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L\n\5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<sst xmlns="http://schemas.openxmlformats.org/spreadsheetml/2006/main" count="4" uniqueCount="4">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</sst>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2.7452208333333335E-2</v>
      </c>
    </row>
    <row r="2" spans="1:6">
      <c r="A2" s="1">
        <v>8.8086649999999995</v>
      </c>
      <c r="B2" s="1">
        <v>-5.8723999999999998E-2</v>
      </c>
      <c r="C2" s="1">
        <v>8.8499999999999995E-2</v>
      </c>
      <c r="D2" s="1">
        <v>0.34721600000000002</v>
      </c>
      <c r="E2">
        <f>A2*$E$1</f>
        <v>0.24181730671854168</v>
      </c>
      <c r="F2">
        <f>SUM(E2:E41)</f>
        <v>8.7668470834912497</v>
      </c>
    </row>
    <row r="3" spans="1:6">
      <c r="A3" s="1">
        <v>103.027884</v>
      </c>
      <c r="B3" s="1">
        <v>-4.4331310000000004</v>
      </c>
      <c r="C3" s="1">
        <v>8.8499999999999995E-2</v>
      </c>
      <c r="D3" s="1">
        <v>0.34601999999999999</v>
      </c>
      <c r="E3">
        <f t="shared" ref="E3:E41" si="0">A3*$E$1</f>
        <v>2.8283429357105003</v>
      </c>
    </row>
    <row r="4" spans="1:6">
      <c r="A4" s="1">
        <v>8.8397210000000008</v>
      </c>
      <c r="B4" s="1">
        <v>-6.2155000000000002E-2</v>
      </c>
      <c r="C4" s="1">
        <v>0.26550000000000001</v>
      </c>
      <c r="D4" s="1">
        <v>0.34472799999999998</v>
      </c>
      <c r="E4">
        <f t="shared" si="0"/>
        <v>0.24266986250054171</v>
      </c>
    </row>
    <row r="5" spans="1:6">
      <c r="A5" s="1">
        <v>94.975263999999996</v>
      </c>
      <c r="B5" s="1">
        <v>-4.4096789999999997</v>
      </c>
      <c r="C5" s="1">
        <v>0.26550000000000001</v>
      </c>
      <c r="D5" s="1">
        <v>0.34664299999999998</v>
      </c>
      <c r="E5">
        <f t="shared" si="0"/>
        <v>2.6072807338413333</v>
      </c>
    </row>
    <row r="6" spans="1:6">
      <c r="A6" s="1">
        <v>9.8056699999999992</v>
      </c>
      <c r="B6" s="1">
        <v>-4.8383000000000002E-2</v>
      </c>
      <c r="C6" s="1">
        <v>0.4425</v>
      </c>
      <c r="D6" s="1">
        <v>0.356132</v>
      </c>
      <c r="E6">
        <f t="shared" si="0"/>
        <v>0.26918729568791666</v>
      </c>
    </row>
    <row r="7" spans="1:6">
      <c r="A7" s="1">
        <v>60.444955</v>
      </c>
      <c r="B7" s="1">
        <v>-4.3712020000000003</v>
      </c>
      <c r="C7" s="1">
        <v>0.4425</v>
      </c>
      <c r="D7" s="1">
        <v>0.34538000000000002</v>
      </c>
      <c r="E7">
        <f t="shared" si="0"/>
        <v>1.6593474973589584</v>
      </c>
    </row>
    <row r="8" spans="1:6">
      <c r="A8" s="1">
        <v>10.147618</v>
      </c>
      <c r="B8" s="1">
        <v>-0.11358500000000001</v>
      </c>
      <c r="C8" s="1">
        <v>0.61950000000000005</v>
      </c>
      <c r="D8" s="1">
        <v>0.35619699999999999</v>
      </c>
      <c r="E8">
        <f t="shared" si="0"/>
        <v>0.27857452342308336</v>
      </c>
    </row>
    <row r="9" spans="1:6">
      <c r="A9" s="1">
        <v>29.533294000000001</v>
      </c>
      <c r="B9" s="1">
        <v>-4.262016</v>
      </c>
      <c r="C9" s="1">
        <v>0.61950000000000005</v>
      </c>
      <c r="D9" s="1">
        <v>0.35091899999999998</v>
      </c>
      <c r="E9">
        <f t="shared" si="0"/>
        <v>0.81075413965758347</v>
      </c>
    </row>
    <row r="10" spans="1:6">
      <c r="A10" s="1">
        <v>4.8238640000000004</v>
      </c>
      <c r="B10" s="1">
        <v>-0.105854</v>
      </c>
      <c r="C10" s="1">
        <v>8.8499999999999995E-2</v>
      </c>
      <c r="D10" s="1">
        <v>0.56936600000000004</v>
      </c>
      <c r="E10">
        <f t="shared" si="0"/>
        <v>0.13242571949966669</v>
      </c>
    </row>
    <row r="11" spans="1:6">
      <c r="A11" s="1">
        <v>7.6416370000000002</v>
      </c>
      <c r="B11" s="1">
        <v>-4.3108279999999999</v>
      </c>
      <c r="C11" s="1">
        <v>8.8499999999999995E-2</v>
      </c>
      <c r="D11" s="1">
        <v>0.57279400000000003</v>
      </c>
      <c r="E11">
        <f t="shared" si="0"/>
        <v>0.20977981093170836</v>
      </c>
    </row>
    <row r="12" spans="1:6">
      <c r="A12" s="1">
        <v>4.9600460000000002</v>
      </c>
      <c r="B12" s="1">
        <v>-0.12238300000000001</v>
      </c>
      <c r="C12" s="1">
        <v>0.26550000000000001</v>
      </c>
      <c r="D12" s="1">
        <v>0.57021900000000003</v>
      </c>
      <c r="E12">
        <f t="shared" si="0"/>
        <v>0.13616421613491669</v>
      </c>
    </row>
    <row r="13" spans="1:6">
      <c r="A13" s="1">
        <v>7.8043849999999999</v>
      </c>
      <c r="B13" s="1">
        <v>-4.2780810000000002</v>
      </c>
      <c r="C13" s="1">
        <v>0.26550000000000001</v>
      </c>
      <c r="D13" s="1">
        <v>0.57097500000000001</v>
      </c>
      <c r="E13">
        <f t="shared" si="0"/>
        <v>0.21424760293354167</v>
      </c>
    </row>
    <row r="14" spans="1:6">
      <c r="A14" s="1">
        <v>5.4649369999999999</v>
      </c>
      <c r="B14" s="1">
        <v>-0.15781500000000001</v>
      </c>
      <c r="C14" s="1">
        <v>0.4425</v>
      </c>
      <c r="D14" s="1">
        <v>0.57046799999999998</v>
      </c>
      <c r="E14">
        <f t="shared" si="0"/>
        <v>0.15002458905254168</v>
      </c>
    </row>
    <row r="15" spans="1:6">
      <c r="A15" s="1">
        <v>7.833723</v>
      </c>
      <c r="B15" s="1">
        <v>-4.1998360000000003</v>
      </c>
      <c r="C15" s="1">
        <v>0.4425</v>
      </c>
      <c r="D15" s="1">
        <v>0.56883899999999998</v>
      </c>
      <c r="E15">
        <f t="shared" si="0"/>
        <v>0.21505299582162501</v>
      </c>
    </row>
    <row r="16" spans="1:6">
      <c r="A16" s="1">
        <v>9.1552959999999999</v>
      </c>
      <c r="B16" s="1">
        <v>-0.14633699999999999</v>
      </c>
      <c r="C16" s="1">
        <v>0.61950000000000005</v>
      </c>
      <c r="D16" s="1">
        <v>0.56893700000000003</v>
      </c>
      <c r="E16">
        <f t="shared" si="0"/>
        <v>0.25133309314533336</v>
      </c>
    </row>
    <row r="17" spans="1:5">
      <c r="A17" s="1">
        <v>2.0035400000000001</v>
      </c>
      <c r="B17" s="1">
        <v>-4.090967</v>
      </c>
      <c r="C17" s="1">
        <v>0.61950000000000005</v>
      </c>
      <c r="D17" s="1">
        <v>0.56832000000000005</v>
      </c>
      <c r="E17">
        <f t="shared" si="0"/>
        <v>5.5001597484166671E-2</v>
      </c>
    </row>
    <row r="18" spans="1:5">
      <c r="A18" s="1">
        <v>4.6687079999999996</v>
      </c>
      <c r="B18" s="1">
        <v>-0.218028</v>
      </c>
      <c r="C18" s="1">
        <v>8.8499999999999995E-2</v>
      </c>
      <c r="D18" s="1">
        <v>0.79093599999999997</v>
      </c>
      <c r="E18">
        <f t="shared" si="0"/>
        <v>0.12816634466349999</v>
      </c>
    </row>
    <row r="19" spans="1:5">
      <c r="A19" s="1">
        <v>-10.127143999999999</v>
      </c>
      <c r="B19" s="1">
        <v>-3.8685019999999999</v>
      </c>
      <c r="C19" s="1">
        <v>8.8499999999999995E-2</v>
      </c>
      <c r="D19" s="1">
        <v>0.79230500000000004</v>
      </c>
      <c r="E19">
        <f t="shared" si="0"/>
        <v>-0.27801246690966669</v>
      </c>
    </row>
    <row r="20" spans="1:5">
      <c r="A20" s="1">
        <v>5.0190469999999996</v>
      </c>
      <c r="B20" s="1">
        <v>-0.24651000000000001</v>
      </c>
      <c r="C20" s="1">
        <v>0.26550000000000001</v>
      </c>
      <c r="D20" s="1">
        <v>0.79432800000000003</v>
      </c>
      <c r="E20">
        <f t="shared" si="0"/>
        <v>0.13778392387879165</v>
      </c>
    </row>
    <row r="21" spans="1:5">
      <c r="A21" s="1">
        <v>-9.8549539999999993</v>
      </c>
      <c r="B21" s="1">
        <v>-3.8367979999999999</v>
      </c>
      <c r="C21" s="1">
        <v>0.26550000000000001</v>
      </c>
      <c r="D21" s="1">
        <v>0.79388700000000001</v>
      </c>
      <c r="E21">
        <f t="shared" si="0"/>
        <v>-0.27054025032341666</v>
      </c>
    </row>
    <row r="22" spans="1:5">
      <c r="A22" s="1">
        <v>4.9619030000000004</v>
      </c>
      <c r="B22" s="1">
        <v>-0.29225299999999999</v>
      </c>
      <c r="C22" s="1">
        <v>0.4425</v>
      </c>
      <c r="D22" s="1">
        <v>0.79244599999999998</v>
      </c>
      <c r="E22">
        <f t="shared" si="0"/>
        <v>0.1362151948857917</v>
      </c>
    </row>
    <row r="23" spans="1:5">
      <c r="A23" s="1">
        <v>-7.2616259999999997</v>
      </c>
      <c r="B23" s="1">
        <v>-3.7738510000000001</v>
      </c>
      <c r="C23" s="1">
        <v>0.4425</v>
      </c>
      <c r="D23" s="1">
        <v>0.79300899999999996</v>
      </c>
      <c r="E23">
        <f t="shared" si="0"/>
        <v>-0.19934766979075</v>
      </c>
    </row>
    <row r="24" spans="1:5">
      <c r="A24" s="1">
        <v>4.7593449999999997</v>
      </c>
      <c r="B24" s="1">
        <v>-0.31336000000000003</v>
      </c>
      <c r="C24" s="1">
        <v>0.61950000000000005</v>
      </c>
      <c r="D24" s="1">
        <v>0.79271499999999995</v>
      </c>
      <c r="E24">
        <f t="shared" si="0"/>
        <v>0.13065453047020834</v>
      </c>
    </row>
    <row r="25" spans="1:5">
      <c r="A25" s="1">
        <v>-17.526606000000001</v>
      </c>
      <c r="B25" s="1">
        <v>-3.8568120000000001</v>
      </c>
      <c r="C25" s="1">
        <v>0.61950000000000005</v>
      </c>
      <c r="D25" s="1">
        <v>0.79095899999999997</v>
      </c>
      <c r="E25">
        <f t="shared" si="0"/>
        <v>-0.48114403928825006</v>
      </c>
    </row>
    <row r="26" spans="1:5">
      <c r="A26" s="1">
        <v>5.2157220000000004</v>
      </c>
      <c r="B26" s="1">
        <v>-0.40042899999999998</v>
      </c>
      <c r="C26" s="1">
        <v>8.8499999999999995E-2</v>
      </c>
      <c r="D26" s="1">
        <v>1.0155780000000001</v>
      </c>
      <c r="E26">
        <f t="shared" si="0"/>
        <v>0.14318308695275003</v>
      </c>
    </row>
    <row r="27" spans="1:5">
      <c r="A27" s="1">
        <v>5.4848749999999997</v>
      </c>
      <c r="B27" s="1">
        <v>-3.1152340000000001</v>
      </c>
      <c r="C27" s="1">
        <v>8.8499999999999995E-2</v>
      </c>
      <c r="D27" s="1">
        <v>1.0206949999999999</v>
      </c>
      <c r="E27">
        <f t="shared" si="0"/>
        <v>0.15057193118229167</v>
      </c>
    </row>
    <row r="28" spans="1:5">
      <c r="A28" s="1">
        <v>5.1592359999999999</v>
      </c>
      <c r="B28" s="1">
        <v>-0.435558</v>
      </c>
      <c r="C28" s="1">
        <v>0.26550000000000001</v>
      </c>
      <c r="D28" s="1">
        <v>1.0129109999999999</v>
      </c>
      <c r="E28">
        <f t="shared" si="0"/>
        <v>0.14163242151283334</v>
      </c>
    </row>
    <row r="29" spans="1:5">
      <c r="A29" s="1">
        <v>5.1418210000000002</v>
      </c>
      <c r="B29" s="1">
        <v>-3.1154480000000002</v>
      </c>
      <c r="C29" s="1">
        <v>0.26550000000000001</v>
      </c>
      <c r="D29" s="1">
        <v>1.012677</v>
      </c>
      <c r="E29">
        <f t="shared" si="0"/>
        <v>0.14115434130470836</v>
      </c>
    </row>
    <row r="30" spans="1:5">
      <c r="A30" s="1">
        <v>4.6782500000000002</v>
      </c>
      <c r="B30" s="1">
        <v>-0.50814300000000001</v>
      </c>
      <c r="C30" s="1">
        <v>0.4425</v>
      </c>
      <c r="D30" s="1">
        <v>1.015539</v>
      </c>
      <c r="E30">
        <f t="shared" si="0"/>
        <v>0.12842829363541669</v>
      </c>
    </row>
    <row r="31" spans="1:5">
      <c r="A31" s="1">
        <v>0.207813</v>
      </c>
      <c r="B31" s="1">
        <v>-3.0845919999999998</v>
      </c>
      <c r="C31" s="1">
        <v>0.4425</v>
      </c>
      <c r="D31" s="1">
        <v>1.013857</v>
      </c>
      <c r="E31">
        <f t="shared" si="0"/>
        <v>5.7049257703750004E-3</v>
      </c>
    </row>
    <row r="32" spans="1:5">
      <c r="A32" s="1">
        <v>3.248882</v>
      </c>
      <c r="B32" s="1">
        <v>-0.55662199999999995</v>
      </c>
      <c r="C32" s="1">
        <v>0.61950000000000005</v>
      </c>
      <c r="D32" s="1">
        <v>1.021566</v>
      </c>
      <c r="E32">
        <f t="shared" si="0"/>
        <v>8.9188985514416674E-2</v>
      </c>
    </row>
    <row r="33" spans="1:5">
      <c r="A33" s="1">
        <v>-8.7374740000000006</v>
      </c>
      <c r="B33" s="1">
        <v>-3.0281920000000002</v>
      </c>
      <c r="C33" s="1">
        <v>0.61950000000000005</v>
      </c>
      <c r="D33" s="1">
        <v>1.0167040000000001</v>
      </c>
      <c r="E33">
        <f t="shared" si="0"/>
        <v>-0.23986295655508336</v>
      </c>
    </row>
    <row r="34" spans="1:5">
      <c r="A34" s="1">
        <v>4.9417099999999996</v>
      </c>
      <c r="B34" s="1">
        <v>-0.45240900000000001</v>
      </c>
      <c r="C34" s="1">
        <v>8.8499999999999995E-2</v>
      </c>
      <c r="D34" s="1">
        <v>1.234653</v>
      </c>
      <c r="E34">
        <f t="shared" si="0"/>
        <v>0.13566085244291667</v>
      </c>
    </row>
    <row r="35" spans="1:5">
      <c r="A35" s="1">
        <v>-18.091284999999999</v>
      </c>
      <c r="B35" s="1">
        <v>-2.6806950000000001</v>
      </c>
      <c r="C35" s="1">
        <v>8.8499999999999995E-2</v>
      </c>
      <c r="D35" s="1">
        <v>1.235476</v>
      </c>
      <c r="E35">
        <f t="shared" si="0"/>
        <v>-0.49664572483770836</v>
      </c>
    </row>
    <row r="36" spans="1:5">
      <c r="A36" s="1">
        <v>4.345313</v>
      </c>
      <c r="B36" s="1">
        <v>-0.506795</v>
      </c>
      <c r="C36" s="1">
        <v>0.26550000000000001</v>
      </c>
      <c r="D36" s="1">
        <v>1.2347239999999999</v>
      </c>
      <c r="E36">
        <f t="shared" si="0"/>
        <v>0.11928843774954168</v>
      </c>
    </row>
    <row r="37" spans="1:5">
      <c r="A37" s="1">
        <v>-17.92333</v>
      </c>
      <c r="B37" s="1">
        <v>-2.6491980000000002</v>
      </c>
      <c r="C37" s="1">
        <v>0.26550000000000001</v>
      </c>
      <c r="D37" s="1">
        <v>1.239106</v>
      </c>
      <c r="E37">
        <f t="shared" si="0"/>
        <v>-0.49203498918708338</v>
      </c>
    </row>
    <row r="38" spans="1:5">
      <c r="A38" s="1">
        <v>3.6614770000000001</v>
      </c>
      <c r="B38" s="1">
        <v>-0.63074699999999995</v>
      </c>
      <c r="C38" s="1">
        <v>0.4425</v>
      </c>
      <c r="D38" s="1">
        <v>1.234917</v>
      </c>
      <c r="E38">
        <f t="shared" si="0"/>
        <v>0.10051562941170834</v>
      </c>
    </row>
    <row r="39" spans="1:5">
      <c r="A39" s="1">
        <v>-16.754272</v>
      </c>
      <c r="B39" s="1">
        <v>-2.609337</v>
      </c>
      <c r="C39" s="1">
        <v>0.4425</v>
      </c>
      <c r="D39" s="1">
        <v>1.234764</v>
      </c>
      <c r="E39">
        <f t="shared" si="0"/>
        <v>-0.45994176541733339</v>
      </c>
    </row>
    <row r="40" spans="1:5">
      <c r="A40" s="1">
        <v>1.6918489999999999</v>
      </c>
      <c r="B40" s="1">
        <v>-1.271787</v>
      </c>
      <c r="C40" s="1">
        <v>0.61950000000000005</v>
      </c>
      <c r="D40" s="1">
        <v>1.2335830000000001</v>
      </c>
      <c r="E40">
        <f t="shared" si="0"/>
        <v>4.6444991216541671E-2</v>
      </c>
    </row>
    <row r="41" spans="1:5">
      <c r="A41" s="1">
        <v>-12.830329000000001</v>
      </c>
      <c r="B41" s="1">
        <v>-2.5312389999999998</v>
      </c>
      <c r="C41" s="1">
        <v>0.61950000000000005</v>
      </c>
      <c r="D41" s="1">
        <v>1.234826</v>
      </c>
      <c r="E41">
        <f t="shared" si="0"/>
        <v>-0.3522208646932084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2018-12-04T12:05:35Z</dcterms:modified>
</cp:coreProperties>
</file>