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L\n\6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<sst xmlns="http://schemas.openxmlformats.org/spreadsheetml/2006/main" count="4" uniqueCount="4">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</sst>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2.0168969387755101E-2</v>
      </c>
    </row>
    <row r="2" spans="1:6">
      <c r="A2" s="1">
        <v>8.6191139999999997</v>
      </c>
      <c r="B2" s="1">
        <v>-5.7320999999999997E-2</v>
      </c>
      <c r="C2" s="1">
        <v>7.3749999999999996E-2</v>
      </c>
      <c r="D2" s="1">
        <v>0.331453</v>
      </c>
      <c r="E2">
        <f>A2*$E$1</f>
        <v>0.17383864641557142</v>
      </c>
      <c r="F2">
        <f>SUM(E2:E61)</f>
        <v>11.310379561942504</v>
      </c>
    </row>
    <row r="3" spans="1:6">
      <c r="A3" s="1">
        <v>107.67819900000001</v>
      </c>
      <c r="B3" s="1">
        <v>-4.4370890000000003</v>
      </c>
      <c r="C3" s="1">
        <v>7.3749999999999996E-2</v>
      </c>
      <c r="D3" s="1">
        <v>0.33054699999999998</v>
      </c>
      <c r="E3">
        <f t="shared" ref="E3:E61" si="0">A3*$E$1</f>
        <v>2.1717582993596021</v>
      </c>
    </row>
    <row r="4" spans="1:6">
      <c r="A4" s="1">
        <v>8.7105289999999993</v>
      </c>
      <c r="B4" s="1">
        <v>-5.9656000000000001E-2</v>
      </c>
      <c r="C4" s="1">
        <v>0.22125</v>
      </c>
      <c r="D4" s="1">
        <v>0.33146700000000001</v>
      </c>
      <c r="E4">
        <f t="shared" si="0"/>
        <v>0.17568239275215303</v>
      </c>
    </row>
    <row r="5" spans="1:6">
      <c r="A5" s="1">
        <v>103.94296300000001</v>
      </c>
      <c r="B5" s="1">
        <v>-4.4214890000000002</v>
      </c>
      <c r="C5" s="1">
        <v>0.22125</v>
      </c>
      <c r="D5" s="1">
        <v>0.32727800000000001</v>
      </c>
      <c r="E5">
        <f t="shared" si="0"/>
        <v>2.0964224388195611</v>
      </c>
    </row>
    <row r="6" spans="1:6">
      <c r="A6" s="1">
        <v>9.0537589999999994</v>
      </c>
      <c r="B6" s="1">
        <v>-3.1843999999999997E-2</v>
      </c>
      <c r="C6" s="1">
        <v>0.36875000000000002</v>
      </c>
      <c r="D6" s="1">
        <v>0.33312700000000001</v>
      </c>
      <c r="E6">
        <f t="shared" si="0"/>
        <v>0.18260498811511222</v>
      </c>
    </row>
    <row r="7" spans="1:6">
      <c r="A7" s="1">
        <v>91.660326999999995</v>
      </c>
      <c r="B7" s="1">
        <v>-4.3880910000000002</v>
      </c>
      <c r="C7" s="1">
        <v>0.36875000000000002</v>
      </c>
      <c r="D7" s="1">
        <v>0.330015</v>
      </c>
      <c r="E7">
        <f t="shared" si="0"/>
        <v>1.8486943293346223</v>
      </c>
    </row>
    <row r="8" spans="1:6">
      <c r="A8" s="1">
        <v>10.071464000000001</v>
      </c>
      <c r="B8" s="1">
        <v>-7.1737999999999996E-2</v>
      </c>
      <c r="C8" s="1">
        <v>0.51624999999999999</v>
      </c>
      <c r="D8" s="1">
        <v>0.33324900000000002</v>
      </c>
      <c r="E8">
        <f t="shared" si="0"/>
        <v>0.20313104910587754</v>
      </c>
    </row>
    <row r="9" spans="1:6">
      <c r="A9" s="1">
        <v>50.346516000000001</v>
      </c>
      <c r="B9" s="1">
        <v>-4.333583</v>
      </c>
      <c r="C9" s="1">
        <v>0.51624999999999999</v>
      </c>
      <c r="D9" s="1">
        <v>0.335177</v>
      </c>
      <c r="E9">
        <f t="shared" si="0"/>
        <v>1.0154373399841223</v>
      </c>
    </row>
    <row r="10" spans="1:6">
      <c r="A10" s="1">
        <v>10.571415</v>
      </c>
      <c r="B10" s="1">
        <v>-0.136596</v>
      </c>
      <c r="C10" s="1">
        <v>0.66374999999999995</v>
      </c>
      <c r="D10" s="1">
        <v>0.33302199999999998</v>
      </c>
      <c r="E10">
        <f t="shared" si="0"/>
        <v>0.21321454552025509</v>
      </c>
    </row>
    <row r="11" spans="1:6">
      <c r="A11" s="1">
        <v>13.982474</v>
      </c>
      <c r="B11" s="1">
        <v>-4.227125</v>
      </c>
      <c r="C11" s="1">
        <v>0.66374999999999995</v>
      </c>
      <c r="D11" s="1">
        <v>0.33527600000000002</v>
      </c>
      <c r="E11">
        <f t="shared" si="0"/>
        <v>0.28201209007108163</v>
      </c>
    </row>
    <row r="12" spans="1:6">
      <c r="A12" s="1">
        <v>5.4974270000000001</v>
      </c>
      <c r="B12" s="1">
        <v>-0.10642500000000001</v>
      </c>
      <c r="C12" s="1">
        <v>7.3749999999999996E-2</v>
      </c>
      <c r="D12" s="1">
        <v>0.52275799999999994</v>
      </c>
      <c r="E12">
        <f t="shared" si="0"/>
        <v>0.11087743687441837</v>
      </c>
    </row>
    <row r="13" spans="1:6">
      <c r="A13" s="1">
        <v>40.526735000000002</v>
      </c>
      <c r="B13" s="1">
        <v>-4.3551640000000003</v>
      </c>
      <c r="C13" s="1">
        <v>7.3749999999999996E-2</v>
      </c>
      <c r="D13" s="1">
        <v>0.51434599999999997</v>
      </c>
      <c r="E13">
        <f t="shared" si="0"/>
        <v>0.81738247760066329</v>
      </c>
    </row>
    <row r="14" spans="1:6">
      <c r="A14" s="1">
        <v>5.4189410000000002</v>
      </c>
      <c r="B14" s="1">
        <v>-0.11781</v>
      </c>
      <c r="C14" s="1">
        <v>0.22125</v>
      </c>
      <c r="D14" s="1">
        <v>0.52364500000000003</v>
      </c>
      <c r="E14">
        <f t="shared" si="0"/>
        <v>0.10929445514305101</v>
      </c>
    </row>
    <row r="15" spans="1:6">
      <c r="A15" s="1">
        <v>36.249299999999998</v>
      </c>
      <c r="B15" s="1">
        <v>-4.335591</v>
      </c>
      <c r="C15" s="1">
        <v>0.22125</v>
      </c>
      <c r="D15" s="1">
        <v>0.51232999999999995</v>
      </c>
      <c r="E15">
        <f t="shared" si="0"/>
        <v>0.73111102202755096</v>
      </c>
    </row>
    <row r="16" spans="1:6">
      <c r="A16" s="1">
        <v>5.7262409999999999</v>
      </c>
      <c r="B16" s="1">
        <v>-0.14074200000000001</v>
      </c>
      <c r="C16" s="1">
        <v>0.36875000000000002</v>
      </c>
      <c r="D16" s="1">
        <v>0.52867600000000003</v>
      </c>
      <c r="E16">
        <f t="shared" si="0"/>
        <v>0.11549237943590815</v>
      </c>
    </row>
    <row r="17" spans="1:5">
      <c r="A17" s="1">
        <v>22.898405</v>
      </c>
      <c r="B17" s="1">
        <v>-4.2861770000000003</v>
      </c>
      <c r="C17" s="1">
        <v>0.36875000000000002</v>
      </c>
      <c r="D17" s="1">
        <v>0.51453899999999997</v>
      </c>
      <c r="E17">
        <f t="shared" si="0"/>
        <v>0.46183722947341832</v>
      </c>
    </row>
    <row r="18" spans="1:5">
      <c r="A18" s="1">
        <v>9.5195799999999995</v>
      </c>
      <c r="B18" s="1">
        <v>-8.9452000000000004E-2</v>
      </c>
      <c r="C18" s="1">
        <v>0.51624999999999999</v>
      </c>
      <c r="D18" s="1">
        <v>0.51664299999999996</v>
      </c>
      <c r="E18">
        <f t="shared" si="0"/>
        <v>0.1920001176042857</v>
      </c>
    </row>
    <row r="19" spans="1:5">
      <c r="A19" s="1">
        <v>16.294369</v>
      </c>
      <c r="B19" s="1">
        <v>-4.2239750000000003</v>
      </c>
      <c r="C19" s="1">
        <v>0.51624999999999999</v>
      </c>
      <c r="D19" s="1">
        <v>0.513432</v>
      </c>
      <c r="E19">
        <f t="shared" si="0"/>
        <v>0.3286406295537857</v>
      </c>
    </row>
    <row r="20" spans="1:5">
      <c r="A20" s="1">
        <v>11.281250999999999</v>
      </c>
      <c r="B20" s="1">
        <v>-0.154636</v>
      </c>
      <c r="C20" s="1">
        <v>0.66374999999999995</v>
      </c>
      <c r="D20" s="1">
        <v>0.51693800000000001</v>
      </c>
      <c r="E20">
        <f t="shared" si="0"/>
        <v>0.2275312060745816</v>
      </c>
    </row>
    <row r="21" spans="1:5">
      <c r="A21" s="1">
        <v>-1.2907059999999999</v>
      </c>
      <c r="B21" s="1">
        <v>-4.131767</v>
      </c>
      <c r="C21" s="1">
        <v>0.66374999999999995</v>
      </c>
      <c r="D21" s="1">
        <v>0.51528600000000002</v>
      </c>
      <c r="E21">
        <f t="shared" si="0"/>
        <v>-2.6032209802591834E-2</v>
      </c>
    </row>
    <row r="22" spans="1:5">
      <c r="A22" s="1">
        <v>3.7012109999999998</v>
      </c>
      <c r="B22" s="1">
        <v>-0.154582</v>
      </c>
      <c r="C22" s="1">
        <v>7.3749999999999996E-2</v>
      </c>
      <c r="D22" s="1">
        <v>0.70413000000000003</v>
      </c>
      <c r="E22">
        <f t="shared" si="0"/>
        <v>7.4649611356622445E-2</v>
      </c>
    </row>
    <row r="23" spans="1:5">
      <c r="A23" s="1">
        <v>-6.020772</v>
      </c>
      <c r="B23" s="1">
        <v>-4.1174580000000001</v>
      </c>
      <c r="C23" s="1">
        <v>7.3749999999999996E-2</v>
      </c>
      <c r="D23" s="1">
        <v>0.69733299999999998</v>
      </c>
      <c r="E23">
        <f t="shared" si="0"/>
        <v>-0.12143276615865306</v>
      </c>
    </row>
    <row r="24" spans="1:5">
      <c r="A24" s="1">
        <v>4.1403740000000004</v>
      </c>
      <c r="B24" s="1">
        <v>-0.169408</v>
      </c>
      <c r="C24" s="1">
        <v>0.22125</v>
      </c>
      <c r="D24" s="1">
        <v>0.70381000000000005</v>
      </c>
      <c r="E24">
        <f t="shared" si="0"/>
        <v>8.3507076459857152E-2</v>
      </c>
    </row>
    <row r="25" spans="1:5">
      <c r="A25" s="1">
        <v>-5.3316689999999998</v>
      </c>
      <c r="B25" s="1">
        <v>-4.0859529999999999</v>
      </c>
      <c r="C25" s="1">
        <v>0.22125</v>
      </c>
      <c r="D25" s="1">
        <v>0.70081099999999996</v>
      </c>
      <c r="E25">
        <f t="shared" si="0"/>
        <v>-0.10753426884664284</v>
      </c>
    </row>
    <row r="26" spans="1:5">
      <c r="A26" s="1">
        <v>5.252605</v>
      </c>
      <c r="B26" s="1">
        <v>-0.196438</v>
      </c>
      <c r="C26" s="1">
        <v>0.36875000000000002</v>
      </c>
      <c r="D26" s="1">
        <v>0.70326999999999995</v>
      </c>
      <c r="E26">
        <f t="shared" si="0"/>
        <v>0.10593962945096938</v>
      </c>
    </row>
    <row r="27" spans="1:5">
      <c r="A27" s="1">
        <v>-6.7501249999999997</v>
      </c>
      <c r="B27" s="1">
        <v>-4.0388440000000001</v>
      </c>
      <c r="C27" s="1">
        <v>0.36875000000000002</v>
      </c>
      <c r="D27" s="1">
        <v>0.69777999999999996</v>
      </c>
      <c r="E27">
        <f t="shared" si="0"/>
        <v>-0.1361430644885204</v>
      </c>
    </row>
    <row r="28" spans="1:5">
      <c r="A28" s="1">
        <v>5.333634</v>
      </c>
      <c r="B28" s="1">
        <v>-0.241314</v>
      </c>
      <c r="C28" s="1">
        <v>0.51624999999999999</v>
      </c>
      <c r="D28" s="1">
        <v>0.70385299999999995</v>
      </c>
      <c r="E28">
        <f t="shared" si="0"/>
        <v>0.10757390087148978</v>
      </c>
    </row>
    <row r="29" spans="1:5">
      <c r="A29" s="1">
        <v>-13.524466</v>
      </c>
      <c r="B29" s="1">
        <v>-4.0409319999999997</v>
      </c>
      <c r="C29" s="1">
        <v>0.51624999999999999</v>
      </c>
      <c r="D29" s="1">
        <v>0.69717099999999999</v>
      </c>
      <c r="E29">
        <f t="shared" si="0"/>
        <v>-0.27277454073973467</v>
      </c>
    </row>
    <row r="30" spans="1:5">
      <c r="A30" s="1">
        <v>5.8618959999999998</v>
      </c>
      <c r="B30" s="1">
        <v>-0.25510500000000003</v>
      </c>
      <c r="C30" s="1">
        <v>0.66374999999999995</v>
      </c>
      <c r="D30" s="1">
        <v>0.69796199999999997</v>
      </c>
      <c r="E30">
        <f t="shared" si="0"/>
        <v>0.11822840097820407</v>
      </c>
    </row>
    <row r="31" spans="1:5">
      <c r="A31" s="1">
        <v>-22.829688000000001</v>
      </c>
      <c r="B31" s="1">
        <v>-3.9548459999999999</v>
      </c>
      <c r="C31" s="1">
        <v>0.66374999999999995</v>
      </c>
      <c r="D31" s="1">
        <v>0.69958500000000001</v>
      </c>
      <c r="E31">
        <f t="shared" si="0"/>
        <v>-0.46045127840399996</v>
      </c>
    </row>
    <row r="32" spans="1:5">
      <c r="A32" s="1">
        <v>4.9383679999999996</v>
      </c>
      <c r="B32" s="1">
        <v>-0.312863</v>
      </c>
      <c r="C32" s="1">
        <v>7.3749999999999996E-2</v>
      </c>
      <c r="D32" s="1">
        <v>0.89057200000000003</v>
      </c>
      <c r="E32">
        <f t="shared" si="0"/>
        <v>9.9601793017469381E-2</v>
      </c>
    </row>
    <row r="33" spans="1:5">
      <c r="A33" s="1">
        <v>32.205789000000003</v>
      </c>
      <c r="B33" s="1">
        <v>-3.3342350000000001</v>
      </c>
      <c r="C33" s="1">
        <v>7.3749999999999996E-2</v>
      </c>
      <c r="D33" s="1">
        <v>0.88695400000000002</v>
      </c>
      <c r="E33">
        <f t="shared" si="0"/>
        <v>0.64955757244949996</v>
      </c>
    </row>
    <row r="34" spans="1:5">
      <c r="A34" s="1">
        <v>5.2104629999999998</v>
      </c>
      <c r="B34" s="1">
        <v>-0.33157199999999998</v>
      </c>
      <c r="C34" s="1">
        <v>0.22125</v>
      </c>
      <c r="D34" s="1">
        <v>0.88217900000000005</v>
      </c>
      <c r="E34">
        <f t="shared" si="0"/>
        <v>0.10508966874303061</v>
      </c>
    </row>
    <row r="35" spans="1:5">
      <c r="A35" s="1">
        <v>25.323637999999999</v>
      </c>
      <c r="B35" s="1">
        <v>-3.3314379999999999</v>
      </c>
      <c r="C35" s="1">
        <v>0.22125</v>
      </c>
      <c r="D35" s="1">
        <v>0.88188200000000005</v>
      </c>
      <c r="E35">
        <f t="shared" si="0"/>
        <v>0.5107516796085918</v>
      </c>
    </row>
    <row r="36" spans="1:5">
      <c r="A36" s="1">
        <v>5.2411260000000004</v>
      </c>
      <c r="B36" s="1">
        <v>-0.37977</v>
      </c>
      <c r="C36" s="1">
        <v>0.36875000000000002</v>
      </c>
      <c r="D36" s="1">
        <v>0.88397300000000001</v>
      </c>
      <c r="E36">
        <f t="shared" si="0"/>
        <v>0.10570810985136735</v>
      </c>
    </row>
    <row r="37" spans="1:5">
      <c r="A37" s="1">
        <v>25.101693000000001</v>
      </c>
      <c r="B37" s="1">
        <v>-3.3027199999999999</v>
      </c>
      <c r="C37" s="1">
        <v>0.36875000000000002</v>
      </c>
      <c r="D37" s="1">
        <v>0.886992</v>
      </c>
      <c r="E37">
        <f t="shared" si="0"/>
        <v>0.50627527769782654</v>
      </c>
    </row>
    <row r="38" spans="1:5">
      <c r="A38" s="1">
        <v>3.393167</v>
      </c>
      <c r="B38" s="1">
        <v>-0.43103000000000002</v>
      </c>
      <c r="C38" s="1">
        <v>0.51624999999999999</v>
      </c>
      <c r="D38" s="1">
        <v>0.88375599999999999</v>
      </c>
      <c r="E38">
        <f t="shared" si="0"/>
        <v>6.8436681350540818E-2</v>
      </c>
    </row>
    <row r="39" spans="1:5">
      <c r="A39" s="1">
        <v>15.40706</v>
      </c>
      <c r="B39" s="1">
        <v>-3.2710469999999998</v>
      </c>
      <c r="C39" s="1">
        <v>0.51624999999999999</v>
      </c>
      <c r="D39" s="1">
        <v>0.88710800000000001</v>
      </c>
      <c r="E39">
        <f t="shared" si="0"/>
        <v>0.31074452149530607</v>
      </c>
    </row>
    <row r="40" spans="1:5">
      <c r="A40" s="1">
        <v>4.3120900000000004</v>
      </c>
      <c r="B40" s="1">
        <v>-0.44163000000000002</v>
      </c>
      <c r="C40" s="1">
        <v>0.66374999999999995</v>
      </c>
      <c r="D40" s="1">
        <v>0.88431999999999999</v>
      </c>
      <c r="E40">
        <f t="shared" si="0"/>
        <v>8.6970411207244899E-2</v>
      </c>
    </row>
    <row r="41" spans="1:5">
      <c r="A41" s="1">
        <v>2.2685</v>
      </c>
      <c r="B41" s="1">
        <v>-3.3261829999999999</v>
      </c>
      <c r="C41" s="1">
        <v>0.66374999999999995</v>
      </c>
      <c r="D41" s="1">
        <v>0.88194799999999995</v>
      </c>
      <c r="E41">
        <f t="shared" si="0"/>
        <v>4.5753307056122447E-2</v>
      </c>
    </row>
    <row r="42" spans="1:5">
      <c r="A42" s="1">
        <v>4.9046060000000002</v>
      </c>
      <c r="B42" s="1">
        <v>-0.44568400000000002</v>
      </c>
      <c r="C42" s="1">
        <v>7.3749999999999996E-2</v>
      </c>
      <c r="D42" s="1">
        <v>1.077772</v>
      </c>
      <c r="E42">
        <f t="shared" si="0"/>
        <v>9.8920848273000003E-2</v>
      </c>
    </row>
    <row r="43" spans="1:5">
      <c r="A43" s="1">
        <v>-1.410434</v>
      </c>
      <c r="B43" s="1">
        <v>-3.023142</v>
      </c>
      <c r="C43" s="1">
        <v>7.3749999999999996E-2</v>
      </c>
      <c r="D43" s="1">
        <v>1.072662</v>
      </c>
      <c r="E43">
        <f t="shared" si="0"/>
        <v>-2.8447000169448976E-2</v>
      </c>
    </row>
    <row r="44" spans="1:5">
      <c r="A44" s="1">
        <v>4.8835360000000003</v>
      </c>
      <c r="B44" s="1">
        <v>-0.468609</v>
      </c>
      <c r="C44" s="1">
        <v>0.22125</v>
      </c>
      <c r="D44" s="1">
        <v>1.0727880000000001</v>
      </c>
      <c r="E44">
        <f t="shared" si="0"/>
        <v>9.8495888088E-2</v>
      </c>
    </row>
    <row r="45" spans="1:5">
      <c r="A45" s="1">
        <v>-2.3554949999999999</v>
      </c>
      <c r="B45" s="1">
        <v>-3.0221200000000001</v>
      </c>
      <c r="C45" s="1">
        <v>0.22125</v>
      </c>
      <c r="D45" s="1">
        <v>1.068136</v>
      </c>
      <c r="E45">
        <f t="shared" si="0"/>
        <v>-4.7507906548010202E-2</v>
      </c>
    </row>
    <row r="46" spans="1:5">
      <c r="A46" s="1">
        <v>4.6559999999999997</v>
      </c>
      <c r="B46" s="1">
        <v>-0.52351599999999998</v>
      </c>
      <c r="C46" s="1">
        <v>0.36875000000000002</v>
      </c>
      <c r="D46" s="1">
        <v>1.0774349999999999</v>
      </c>
      <c r="E46">
        <f t="shared" si="0"/>
        <v>9.3906721469387749E-2</v>
      </c>
    </row>
    <row r="47" spans="1:5">
      <c r="A47" s="1">
        <v>-4.4979509999999996</v>
      </c>
      <c r="B47" s="1">
        <v>-3.0019339999999999</v>
      </c>
      <c r="C47" s="1">
        <v>0.36875000000000002</v>
      </c>
      <c r="D47" s="1">
        <v>1.0673840000000001</v>
      </c>
      <c r="E47">
        <f t="shared" si="0"/>
        <v>-9.0719036026622429E-2</v>
      </c>
    </row>
    <row r="48" spans="1:5">
      <c r="A48" s="1">
        <v>4.3032349999999999</v>
      </c>
      <c r="B48" s="1">
        <v>-0.59263699999999997</v>
      </c>
      <c r="C48" s="1">
        <v>0.51624999999999999</v>
      </c>
      <c r="D48" s="1">
        <v>1.0715440000000001</v>
      </c>
      <c r="E48">
        <f t="shared" si="0"/>
        <v>8.6791814983316326E-2</v>
      </c>
    </row>
    <row r="49" spans="1:5">
      <c r="A49" s="1">
        <v>-9.7116989999999994</v>
      </c>
      <c r="B49" s="1">
        <v>-2.9606400000000002</v>
      </c>
      <c r="C49" s="1">
        <v>0.51624999999999999</v>
      </c>
      <c r="D49" s="1">
        <v>1.071299</v>
      </c>
      <c r="E49">
        <f t="shared" si="0"/>
        <v>-0.19587495983409181</v>
      </c>
    </row>
    <row r="50" spans="1:5">
      <c r="A50" s="1">
        <v>3.3729149999999999</v>
      </c>
      <c r="B50" s="1">
        <v>-0.78169100000000002</v>
      </c>
      <c r="C50" s="1">
        <v>0.66374999999999995</v>
      </c>
      <c r="D50" s="1">
        <v>1.069485</v>
      </c>
      <c r="E50">
        <f t="shared" si="0"/>
        <v>6.8028219382499991E-2</v>
      </c>
    </row>
    <row r="51" spans="1:5">
      <c r="A51" s="1">
        <v>-39.785812999999997</v>
      </c>
      <c r="B51" s="1">
        <v>-2.9347880000000002</v>
      </c>
      <c r="C51" s="1">
        <v>0.66374999999999995</v>
      </c>
      <c r="D51" s="1">
        <v>1.0672710000000001</v>
      </c>
      <c r="E51">
        <f t="shared" si="0"/>
        <v>-0.80243884446394886</v>
      </c>
    </row>
    <row r="52" spans="1:5">
      <c r="A52" s="1">
        <v>6.3519100000000002</v>
      </c>
      <c r="B52" s="1">
        <v>-0.517177</v>
      </c>
      <c r="C52" s="1">
        <v>7.3749999999999996E-2</v>
      </c>
      <c r="D52" s="1">
        <v>1.2529440000000001</v>
      </c>
      <c r="E52">
        <f t="shared" si="0"/>
        <v>0.12811147834377551</v>
      </c>
    </row>
    <row r="53" spans="1:5">
      <c r="A53" s="1">
        <v>-18.717158999999999</v>
      </c>
      <c r="B53" s="1">
        <v>-2.637537</v>
      </c>
      <c r="C53" s="1">
        <v>7.3749999999999996E-2</v>
      </c>
      <c r="D53" s="1">
        <v>1.252535</v>
      </c>
      <c r="E53">
        <f t="shared" si="0"/>
        <v>-0.37750580689674484</v>
      </c>
    </row>
    <row r="54" spans="1:5">
      <c r="A54" s="1">
        <v>5.2620950000000004</v>
      </c>
      <c r="B54" s="1">
        <v>-0.563944</v>
      </c>
      <c r="C54" s="1">
        <v>0.22125</v>
      </c>
      <c r="D54" s="1">
        <v>1.2539849999999999</v>
      </c>
      <c r="E54">
        <f t="shared" si="0"/>
        <v>0.10613103297045919</v>
      </c>
    </row>
    <row r="55" spans="1:5">
      <c r="A55" s="1">
        <v>-20.561539</v>
      </c>
      <c r="B55" s="1">
        <v>-2.6216590000000002</v>
      </c>
      <c r="C55" s="1">
        <v>0.22125</v>
      </c>
      <c r="D55" s="1">
        <v>1.252901</v>
      </c>
      <c r="E55">
        <f t="shared" si="0"/>
        <v>-0.41470505065613261</v>
      </c>
    </row>
    <row r="56" spans="1:5">
      <c r="A56" s="1">
        <v>3.6075059999999999</v>
      </c>
      <c r="B56" s="1">
        <v>-0.65707899999999997</v>
      </c>
      <c r="C56" s="1">
        <v>0.36875000000000002</v>
      </c>
      <c r="D56" s="1">
        <v>1.2533339999999999</v>
      </c>
      <c r="E56">
        <f t="shared" si="0"/>
        <v>7.2759678080142845E-2</v>
      </c>
    </row>
    <row r="57" spans="1:5">
      <c r="A57" s="1">
        <v>-24.594193000000001</v>
      </c>
      <c r="B57" s="1">
        <v>-2.5863800000000001</v>
      </c>
      <c r="C57" s="1">
        <v>0.36875000000000002</v>
      </c>
      <c r="D57" s="1">
        <v>1.253088</v>
      </c>
      <c r="E57">
        <f t="shared" si="0"/>
        <v>-0.49603952573354082</v>
      </c>
    </row>
    <row r="58" spans="1:5">
      <c r="A58" s="1">
        <v>2.5250819999999998</v>
      </c>
      <c r="B58" s="1">
        <v>-0.84395900000000001</v>
      </c>
      <c r="C58" s="1">
        <v>0.51624999999999999</v>
      </c>
      <c r="D58" s="1">
        <v>1.2534050000000001</v>
      </c>
      <c r="E58">
        <f t="shared" si="0"/>
        <v>5.0928301559571419E-2</v>
      </c>
    </row>
    <row r="59" spans="1:5">
      <c r="A59" s="1">
        <v>-17.444564</v>
      </c>
      <c r="B59" s="1">
        <v>-2.5215329999999998</v>
      </c>
      <c r="C59" s="1">
        <v>0.51624999999999999</v>
      </c>
      <c r="D59" s="1">
        <v>1.252875</v>
      </c>
      <c r="E59">
        <f t="shared" si="0"/>
        <v>-0.35183887729873464</v>
      </c>
    </row>
    <row r="60" spans="1:5">
      <c r="A60" s="1">
        <v>0</v>
      </c>
      <c r="B60" s="1">
        <v>0</v>
      </c>
      <c r="C60" s="1">
        <v>0</v>
      </c>
      <c r="D60" s="1">
        <v>0</v>
      </c>
      <c r="E60">
        <f t="shared" si="0"/>
        <v>0</v>
      </c>
    </row>
    <row r="61" spans="1:5">
      <c r="A61" s="1">
        <v>0</v>
      </c>
      <c r="B61" s="1">
        <v>0</v>
      </c>
      <c r="C61" s="1">
        <v>0</v>
      </c>
      <c r="D61" s="1">
        <v>0</v>
      </c>
      <c r="E6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2018-12-04T12:05:16Z</dcterms:modified>
</cp:coreProperties>
</file>