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L\n\7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<sst xmlns="http://schemas.openxmlformats.org/spreadsheetml/2006/main" count="4" uniqueCount="4">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</sst>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8.5259990000000005</v>
      </c>
      <c r="B2" s="1">
        <v>-5.6295999999999999E-2</v>
      </c>
      <c r="C2" s="1">
        <v>6.3214000000000006E-2</v>
      </c>
      <c r="D2" s="1">
        <v>0.31970999999999999</v>
      </c>
      <c r="E2">
        <f>A2*$E$1</f>
        <v>0.13165734419875783</v>
      </c>
      <c r="F2">
        <f>SUM(E2:E85)</f>
        <v>9.6087710678706131</v>
      </c>
    </row>
    <row r="3" spans="1:6">
      <c r="A3" s="1">
        <v>110.452181</v>
      </c>
      <c r="B3" s="1">
        <v>-4.4380709999999999</v>
      </c>
      <c r="C3" s="1">
        <v>6.3214000000000006E-2</v>
      </c>
      <c r="D3" s="1">
        <v>0.32013999999999998</v>
      </c>
      <c r="E3">
        <f t="shared" ref="E3:E66" si="0">A3*$E$1</f>
        <v>1.7055879095717108</v>
      </c>
    </row>
    <row r="4" spans="1:6">
      <c r="A4" s="1">
        <v>8.6270679999999995</v>
      </c>
      <c r="B4" s="1">
        <v>-5.7909000000000002E-2</v>
      </c>
      <c r="C4" s="1">
        <v>0.18964300000000001</v>
      </c>
      <c r="D4" s="1">
        <v>0.31970599999999999</v>
      </c>
      <c r="E4">
        <f t="shared" si="0"/>
        <v>0.13321803827353124</v>
      </c>
    </row>
    <row r="5" spans="1:6">
      <c r="A5" s="1">
        <v>106.40396200000001</v>
      </c>
      <c r="B5" s="1">
        <v>-4.4265239999999997</v>
      </c>
      <c r="C5" s="1">
        <v>0.18964300000000001</v>
      </c>
      <c r="D5" s="1">
        <v>0.31375999999999998</v>
      </c>
      <c r="E5">
        <f t="shared" si="0"/>
        <v>1.6430758494277971</v>
      </c>
    </row>
    <row r="6" spans="1:6">
      <c r="A6" s="1">
        <v>3.391454</v>
      </c>
      <c r="B6" s="1">
        <v>-4.5317000000000003E-2</v>
      </c>
      <c r="C6" s="1">
        <v>0.31607099999999999</v>
      </c>
      <c r="D6" s="1">
        <v>0.32192799999999999</v>
      </c>
      <c r="E6">
        <f t="shared" si="0"/>
        <v>5.2370382240515621E-2</v>
      </c>
    </row>
    <row r="7" spans="1:6">
      <c r="A7" s="1">
        <v>95.605716999999999</v>
      </c>
      <c r="B7" s="1">
        <v>-4.4022329999999998</v>
      </c>
      <c r="C7" s="1">
        <v>0.31607099999999999</v>
      </c>
      <c r="D7" s="1">
        <v>0.32016</v>
      </c>
      <c r="E7">
        <f t="shared" si="0"/>
        <v>1.4763307842797109</v>
      </c>
    </row>
    <row r="8" spans="1:6">
      <c r="A8" s="1">
        <v>9.8577440000000003</v>
      </c>
      <c r="B8" s="1">
        <v>-4.9555000000000002E-2</v>
      </c>
      <c r="C8" s="1">
        <v>0.4425</v>
      </c>
      <c r="D8" s="1">
        <v>0.31782899999999997</v>
      </c>
      <c r="E8">
        <f t="shared" si="0"/>
        <v>0.15222197361637499</v>
      </c>
    </row>
    <row r="9" spans="1:6">
      <c r="A9" s="1">
        <v>65.825599999999994</v>
      </c>
      <c r="B9" s="1">
        <v>-4.372738</v>
      </c>
      <c r="C9" s="1">
        <v>0.4425</v>
      </c>
      <c r="D9" s="1">
        <v>0.317915</v>
      </c>
      <c r="E9">
        <f t="shared" si="0"/>
        <v>1.0164701727374998</v>
      </c>
    </row>
    <row r="10" spans="1:6">
      <c r="A10" s="1">
        <v>9.9488669999999999</v>
      </c>
      <c r="B10" s="1">
        <v>-9.2381000000000005E-2</v>
      </c>
      <c r="C10" s="1">
        <v>0.56892900000000002</v>
      </c>
      <c r="D10" s="1">
        <v>0.31766</v>
      </c>
      <c r="E10">
        <f t="shared" si="0"/>
        <v>0.15362908288010155</v>
      </c>
    </row>
    <row r="11" spans="1:6">
      <c r="A11" s="1">
        <v>41.234974000000001</v>
      </c>
      <c r="B11" s="1">
        <v>-4.300808</v>
      </c>
      <c r="C11" s="1">
        <v>0.56892900000000002</v>
      </c>
      <c r="D11" s="1">
        <v>0.32012800000000002</v>
      </c>
      <c r="E11">
        <f t="shared" si="0"/>
        <v>0.6367449919880156</v>
      </c>
    </row>
    <row r="12" spans="1:6">
      <c r="A12" s="1">
        <v>11.644467000000001</v>
      </c>
      <c r="B12" s="1">
        <v>-0.154278</v>
      </c>
      <c r="C12" s="1">
        <v>0.695357</v>
      </c>
      <c r="D12" s="1">
        <v>0.317664</v>
      </c>
      <c r="E12">
        <f t="shared" si="0"/>
        <v>0.17981231288322658</v>
      </c>
    </row>
    <row r="13" spans="1:6">
      <c r="A13" s="1">
        <v>0.73831500000000005</v>
      </c>
      <c r="B13" s="1">
        <v>-4.2005990000000004</v>
      </c>
      <c r="C13" s="1">
        <v>0.695357</v>
      </c>
      <c r="D13" s="1">
        <v>0.31459599999999999</v>
      </c>
      <c r="E13">
        <f t="shared" si="0"/>
        <v>1.1400962172539063E-2</v>
      </c>
    </row>
    <row r="14" spans="1:6">
      <c r="A14" s="1">
        <v>5.6462649999999996</v>
      </c>
      <c r="B14" s="1">
        <v>-0.10910499999999999</v>
      </c>
      <c r="C14" s="1">
        <v>6.3214000000000006E-2</v>
      </c>
      <c r="D14" s="1">
        <v>0.48620600000000003</v>
      </c>
      <c r="E14">
        <f t="shared" si="0"/>
        <v>8.7188874235429675E-2</v>
      </c>
    </row>
    <row r="15" spans="1:6">
      <c r="A15" s="1">
        <v>69.850269999999995</v>
      </c>
      <c r="B15" s="1">
        <v>-4.3795149999999996</v>
      </c>
      <c r="C15" s="1">
        <v>6.3214000000000006E-2</v>
      </c>
      <c r="D15" s="1">
        <v>0.47171200000000002</v>
      </c>
      <c r="E15">
        <f t="shared" si="0"/>
        <v>1.0786185923510154</v>
      </c>
    </row>
    <row r="16" spans="1:6">
      <c r="A16" s="1">
        <v>5.5418070000000004</v>
      </c>
      <c r="B16" s="1">
        <v>-0.117439</v>
      </c>
      <c r="C16" s="1">
        <v>0.18964300000000001</v>
      </c>
      <c r="D16" s="1">
        <v>0.48750199999999999</v>
      </c>
      <c r="E16">
        <f t="shared" si="0"/>
        <v>8.5575847672757818E-2</v>
      </c>
    </row>
    <row r="17" spans="1:5">
      <c r="A17" s="1">
        <v>53.925412999999999</v>
      </c>
      <c r="B17" s="1">
        <v>-4.3674520000000001</v>
      </c>
      <c r="C17" s="1">
        <v>0.18964300000000001</v>
      </c>
      <c r="D17" s="1">
        <v>0.47363499999999997</v>
      </c>
      <c r="E17">
        <f t="shared" si="0"/>
        <v>0.83270906557708591</v>
      </c>
    </row>
    <row r="18" spans="1:5">
      <c r="A18" s="1">
        <v>5.6194940000000004</v>
      </c>
      <c r="B18" s="1">
        <v>-0.134878</v>
      </c>
      <c r="C18" s="1">
        <v>0.31607099999999999</v>
      </c>
      <c r="D18" s="1">
        <v>0.477601</v>
      </c>
      <c r="E18">
        <f t="shared" si="0"/>
        <v>8.6775480008953132E-2</v>
      </c>
    </row>
    <row r="19" spans="1:5">
      <c r="A19" s="1">
        <v>32.010786000000003</v>
      </c>
      <c r="B19" s="1">
        <v>-4.3315890000000001</v>
      </c>
      <c r="C19" s="1">
        <v>0.31607099999999999</v>
      </c>
      <c r="D19" s="1">
        <v>0.48396600000000001</v>
      </c>
      <c r="E19">
        <f t="shared" si="0"/>
        <v>0.49430630597948438</v>
      </c>
    </row>
    <row r="20" spans="1:5">
      <c r="A20" s="1">
        <v>9.8825479999999999</v>
      </c>
      <c r="B20" s="1">
        <v>-5.8730999999999998E-2</v>
      </c>
      <c r="C20" s="1">
        <v>0.4425</v>
      </c>
      <c r="D20" s="1">
        <v>0.47354000000000002</v>
      </c>
      <c r="E20">
        <f t="shared" si="0"/>
        <v>0.15260499369009375</v>
      </c>
    </row>
    <row r="21" spans="1:5">
      <c r="A21" s="1">
        <v>22.661946</v>
      </c>
      <c r="B21" s="1">
        <v>-4.2963040000000001</v>
      </c>
      <c r="C21" s="1">
        <v>0.4425</v>
      </c>
      <c r="D21" s="1">
        <v>0.47836400000000001</v>
      </c>
      <c r="E21">
        <f t="shared" si="0"/>
        <v>0.34994276034229688</v>
      </c>
    </row>
    <row r="22" spans="1:5">
      <c r="A22" s="1">
        <v>9.7683090000000004</v>
      </c>
      <c r="B22" s="1">
        <v>-9.9416000000000004E-2</v>
      </c>
      <c r="C22" s="1">
        <v>0.56892900000000002</v>
      </c>
      <c r="D22" s="1">
        <v>0.47192800000000001</v>
      </c>
      <c r="E22">
        <f t="shared" si="0"/>
        <v>0.15084093022446093</v>
      </c>
    </row>
    <row r="23" spans="1:5">
      <c r="A23" s="1">
        <v>13.763031</v>
      </c>
      <c r="B23" s="1">
        <v>-4.2344689999999998</v>
      </c>
      <c r="C23" s="1">
        <v>0.56892900000000002</v>
      </c>
      <c r="D23" s="1">
        <v>0.47885</v>
      </c>
      <c r="E23">
        <f t="shared" si="0"/>
        <v>0.21252689679944531</v>
      </c>
    </row>
    <row r="24" spans="1:5">
      <c r="A24" s="1">
        <v>11.477893999999999</v>
      </c>
      <c r="B24" s="1">
        <v>-0.16472000000000001</v>
      </c>
      <c r="C24" s="1">
        <v>0.695357</v>
      </c>
      <c r="D24" s="1">
        <v>0.478796</v>
      </c>
      <c r="E24">
        <f t="shared" si="0"/>
        <v>0.1772401147402031</v>
      </c>
    </row>
    <row r="25" spans="1:5">
      <c r="A25" s="1">
        <v>-1.50614</v>
      </c>
      <c r="B25" s="1">
        <v>-4.1520000000000001</v>
      </c>
      <c r="C25" s="1">
        <v>0.695357</v>
      </c>
      <c r="D25" s="1">
        <v>0.475605</v>
      </c>
      <c r="E25">
        <f t="shared" si="0"/>
        <v>-2.325761384578125E-2</v>
      </c>
    </row>
    <row r="26" spans="1:5">
      <c r="A26" s="1">
        <v>3.6788889999999999</v>
      </c>
      <c r="B26" s="1">
        <v>-0.12348099999999999</v>
      </c>
      <c r="C26" s="1">
        <v>6.3214000000000006E-2</v>
      </c>
      <c r="D26" s="1">
        <v>0.64387899999999998</v>
      </c>
      <c r="E26">
        <f t="shared" si="0"/>
        <v>5.6808915335554683E-2</v>
      </c>
    </row>
    <row r="27" spans="1:5">
      <c r="A27" s="1">
        <v>-14.937177999999999</v>
      </c>
      <c r="B27" s="1">
        <v>-4.2398480000000003</v>
      </c>
      <c r="C27" s="1">
        <v>6.3214000000000006E-2</v>
      </c>
      <c r="D27" s="1">
        <v>0.63655300000000004</v>
      </c>
      <c r="E27">
        <f t="shared" si="0"/>
        <v>-0.23065791883204687</v>
      </c>
    </row>
    <row r="28" spans="1:5">
      <c r="A28" s="1">
        <v>3.8090199999999999</v>
      </c>
      <c r="B28" s="1">
        <v>-0.13306999999999999</v>
      </c>
      <c r="C28" s="1">
        <v>0.18964300000000001</v>
      </c>
      <c r="D28" s="1">
        <v>0.64352399999999998</v>
      </c>
      <c r="E28">
        <f t="shared" si="0"/>
        <v>5.8818380954531249E-2</v>
      </c>
    </row>
    <row r="29" spans="1:5">
      <c r="A29" s="1">
        <v>-14.271474</v>
      </c>
      <c r="B29" s="1">
        <v>-4.2256720000000003</v>
      </c>
      <c r="C29" s="1">
        <v>0.18964300000000001</v>
      </c>
      <c r="D29" s="1">
        <v>0.63530600000000004</v>
      </c>
      <c r="E29">
        <f t="shared" si="0"/>
        <v>-0.22037820607785935</v>
      </c>
    </row>
    <row r="30" spans="1:5">
      <c r="A30" s="1">
        <v>4.8021250000000002</v>
      </c>
      <c r="B30" s="1">
        <v>-0.14639199999999999</v>
      </c>
      <c r="C30" s="1">
        <v>0.31607099999999999</v>
      </c>
      <c r="D30" s="1">
        <v>0.63299700000000003</v>
      </c>
      <c r="E30">
        <f t="shared" si="0"/>
        <v>7.4153776467773436E-2</v>
      </c>
    </row>
    <row r="31" spans="1:5">
      <c r="A31" s="1">
        <v>-9.2812129999999993</v>
      </c>
      <c r="B31" s="1">
        <v>-4.1885469999999998</v>
      </c>
      <c r="C31" s="1">
        <v>0.31607099999999999</v>
      </c>
      <c r="D31" s="1">
        <v>0.63152200000000003</v>
      </c>
      <c r="E31">
        <f t="shared" si="0"/>
        <v>-0.14331925848489843</v>
      </c>
    </row>
    <row r="32" spans="1:5">
      <c r="A32" s="1">
        <v>5.761787</v>
      </c>
      <c r="B32" s="1">
        <v>-0.179118</v>
      </c>
      <c r="C32" s="1">
        <v>0.4425</v>
      </c>
      <c r="D32" s="1">
        <v>0.64296200000000003</v>
      </c>
      <c r="E32">
        <f t="shared" si="0"/>
        <v>8.8972749616664057E-2</v>
      </c>
    </row>
    <row r="33" spans="1:5">
      <c r="A33" s="1">
        <v>-7.1521249999999998</v>
      </c>
      <c r="B33" s="1">
        <v>-4.119097</v>
      </c>
      <c r="C33" s="1">
        <v>0.4425</v>
      </c>
      <c r="D33" s="1">
        <v>0.63315399999999999</v>
      </c>
      <c r="E33">
        <f t="shared" si="0"/>
        <v>-0.11044216435839843</v>
      </c>
    </row>
    <row r="34" spans="1:5">
      <c r="A34" s="1">
        <v>9.2901360000000004</v>
      </c>
      <c r="B34" s="1">
        <v>-0.14799599999999999</v>
      </c>
      <c r="C34" s="1">
        <v>0.56892900000000002</v>
      </c>
      <c r="D34" s="1">
        <v>0.63078199999999995</v>
      </c>
      <c r="E34">
        <f t="shared" si="0"/>
        <v>0.14345704626581252</v>
      </c>
    </row>
    <row r="35" spans="1:5">
      <c r="A35" s="1">
        <v>6.4651249999999996</v>
      </c>
      <c r="B35" s="1">
        <v>-4.0896910000000002</v>
      </c>
      <c r="C35" s="1">
        <v>0.56892900000000002</v>
      </c>
      <c r="D35" s="1">
        <v>0.63206799999999996</v>
      </c>
      <c r="E35">
        <f t="shared" si="0"/>
        <v>9.9833601600585922E-2</v>
      </c>
    </row>
    <row r="36" spans="1:5">
      <c r="A36" s="1">
        <v>12.632515</v>
      </c>
      <c r="B36" s="1">
        <v>-0.22160099999999999</v>
      </c>
      <c r="C36" s="1">
        <v>0.695357</v>
      </c>
      <c r="D36" s="1">
        <v>0.63067399999999996</v>
      </c>
      <c r="E36">
        <f t="shared" si="0"/>
        <v>0.19506961887410154</v>
      </c>
    </row>
    <row r="37" spans="1:5">
      <c r="A37" s="1">
        <v>-28.641024999999999</v>
      </c>
      <c r="B37" s="1">
        <v>-3.965595</v>
      </c>
      <c r="C37" s="1">
        <v>0.695357</v>
      </c>
      <c r="D37" s="1">
        <v>0.63385000000000002</v>
      </c>
      <c r="E37">
        <f t="shared" si="0"/>
        <v>-0.44227090416386716</v>
      </c>
    </row>
    <row r="38" spans="1:5">
      <c r="A38" s="1">
        <v>4.6381920000000001</v>
      </c>
      <c r="B38" s="1">
        <v>-0.21723100000000001</v>
      </c>
      <c r="C38" s="1">
        <v>6.3214000000000006E-2</v>
      </c>
      <c r="D38" s="1">
        <v>0.79191500000000004</v>
      </c>
      <c r="E38">
        <f t="shared" si="0"/>
        <v>7.1622344854124997E-2</v>
      </c>
    </row>
    <row r="39" spans="1:5">
      <c r="A39" s="1">
        <v>-10.442149000000001</v>
      </c>
      <c r="B39" s="1">
        <v>-3.868026</v>
      </c>
      <c r="C39" s="1">
        <v>6.3214000000000006E-2</v>
      </c>
      <c r="D39" s="1">
        <v>0.79309200000000002</v>
      </c>
      <c r="E39">
        <f t="shared" si="0"/>
        <v>-0.16124627801008595</v>
      </c>
    </row>
    <row r="40" spans="1:5">
      <c r="A40" s="1">
        <v>4.8560749999999997</v>
      </c>
      <c r="B40" s="1">
        <v>-0.231601</v>
      </c>
      <c r="C40" s="1">
        <v>0.18964300000000001</v>
      </c>
      <c r="D40" s="1">
        <v>0.79304699999999995</v>
      </c>
      <c r="E40">
        <f t="shared" si="0"/>
        <v>7.4986865202539055E-2</v>
      </c>
    </row>
    <row r="41" spans="1:5">
      <c r="A41" s="1">
        <v>-10.013252</v>
      </c>
      <c r="B41" s="1">
        <v>-3.8523450000000001</v>
      </c>
      <c r="C41" s="1">
        <v>0.18964300000000001</v>
      </c>
      <c r="D41" s="1">
        <v>0.79369800000000001</v>
      </c>
      <c r="E41">
        <f t="shared" si="0"/>
        <v>-0.15462330749896874</v>
      </c>
    </row>
    <row r="42" spans="1:5">
      <c r="A42" s="1">
        <v>5.0673459999999997</v>
      </c>
      <c r="B42" s="1">
        <v>-0.258793</v>
      </c>
      <c r="C42" s="1">
        <v>0.31607099999999999</v>
      </c>
      <c r="D42" s="1">
        <v>0.79526200000000002</v>
      </c>
      <c r="E42">
        <f t="shared" si="0"/>
        <v>7.8249283925109367E-2</v>
      </c>
    </row>
    <row r="43" spans="1:5">
      <c r="A43" s="1">
        <v>-9.6954960000000003</v>
      </c>
      <c r="B43" s="1">
        <v>-3.8211840000000001</v>
      </c>
      <c r="C43" s="1">
        <v>0.31607099999999999</v>
      </c>
      <c r="D43" s="1">
        <v>0.79441399999999995</v>
      </c>
      <c r="E43">
        <f t="shared" si="0"/>
        <v>-0.1497165615489375</v>
      </c>
    </row>
    <row r="44" spans="1:5">
      <c r="A44" s="1">
        <v>4.9619030000000004</v>
      </c>
      <c r="B44" s="1">
        <v>-0.29225299999999999</v>
      </c>
      <c r="C44" s="1">
        <v>0.4425</v>
      </c>
      <c r="D44" s="1">
        <v>0.79244599999999998</v>
      </c>
      <c r="E44">
        <f t="shared" si="0"/>
        <v>7.6621047123257818E-2</v>
      </c>
    </row>
    <row r="45" spans="1:5">
      <c r="A45" s="1">
        <v>-7.2616259999999997</v>
      </c>
      <c r="B45" s="1">
        <v>-3.7738510000000001</v>
      </c>
      <c r="C45" s="1">
        <v>0.4425</v>
      </c>
      <c r="D45" s="1">
        <v>0.79300899999999996</v>
      </c>
      <c r="E45">
        <f t="shared" si="0"/>
        <v>-0.11213306425729687</v>
      </c>
    </row>
    <row r="46" spans="1:5">
      <c r="A46" s="1">
        <v>4.2771860000000004</v>
      </c>
      <c r="B46" s="1">
        <v>-0.34053099999999997</v>
      </c>
      <c r="C46" s="1">
        <v>0.56892900000000002</v>
      </c>
      <c r="D46" s="1">
        <v>0.79081400000000002</v>
      </c>
      <c r="E46">
        <f t="shared" si="0"/>
        <v>6.6047738148234378E-2</v>
      </c>
    </row>
    <row r="47" spans="1:5">
      <c r="A47" s="1">
        <v>-3.4796010000000002</v>
      </c>
      <c r="B47" s="1">
        <v>-3.6962899999999999</v>
      </c>
      <c r="C47" s="1">
        <v>0.56892900000000002</v>
      </c>
      <c r="D47" s="1">
        <v>0.78972500000000001</v>
      </c>
      <c r="E47">
        <f t="shared" si="0"/>
        <v>-5.3731536507492191E-2</v>
      </c>
    </row>
    <row r="48" spans="1:5">
      <c r="A48" s="1">
        <v>3.651297</v>
      </c>
      <c r="B48" s="1">
        <v>-0.37851499999999999</v>
      </c>
      <c r="C48" s="1">
        <v>0.695357</v>
      </c>
      <c r="D48" s="1">
        <v>0.78989399999999999</v>
      </c>
      <c r="E48">
        <f t="shared" si="0"/>
        <v>5.6382843336117185E-2</v>
      </c>
    </row>
    <row r="49" spans="1:5">
      <c r="A49" s="1">
        <v>-3.9833129999999999</v>
      </c>
      <c r="B49" s="1">
        <v>-3.6872669999999999</v>
      </c>
      <c r="C49" s="1">
        <v>0.695357</v>
      </c>
      <c r="D49" s="1">
        <v>0.78922499999999995</v>
      </c>
      <c r="E49">
        <f t="shared" si="0"/>
        <v>-6.1509790312242185E-2</v>
      </c>
    </row>
    <row r="50" spans="1:5">
      <c r="A50" s="1">
        <v>5.2988369999999998</v>
      </c>
      <c r="B50" s="1">
        <v>-0.35375400000000001</v>
      </c>
      <c r="C50" s="1">
        <v>6.3214000000000006E-2</v>
      </c>
      <c r="D50" s="1">
        <v>0.953233</v>
      </c>
      <c r="E50">
        <f t="shared" si="0"/>
        <v>8.1823937202210928E-2</v>
      </c>
    </row>
    <row r="51" spans="1:5">
      <c r="A51" s="1">
        <v>17.696045000000002</v>
      </c>
      <c r="B51" s="1">
        <v>-3.2283580000000001</v>
      </c>
      <c r="C51" s="1">
        <v>6.3214000000000006E-2</v>
      </c>
      <c r="D51" s="1">
        <v>0.95387299999999997</v>
      </c>
      <c r="E51">
        <f t="shared" si="0"/>
        <v>0.27325997663402346</v>
      </c>
    </row>
    <row r="52" spans="1:5">
      <c r="A52" s="1">
        <v>5.3753799999999998</v>
      </c>
      <c r="B52" s="1">
        <v>-0.37214599999999998</v>
      </c>
      <c r="C52" s="1">
        <v>0.18964300000000001</v>
      </c>
      <c r="D52" s="1">
        <v>0.95305499999999999</v>
      </c>
      <c r="E52">
        <f t="shared" si="0"/>
        <v>8.3005904042343745E-2</v>
      </c>
    </row>
    <row r="53" spans="1:5">
      <c r="A53" s="1">
        <v>17.975435999999998</v>
      </c>
      <c r="B53" s="1">
        <v>-3.2248399999999999</v>
      </c>
      <c r="C53" s="1">
        <v>0.18964300000000001</v>
      </c>
      <c r="D53" s="1">
        <v>0.951685</v>
      </c>
      <c r="E53">
        <f t="shared" si="0"/>
        <v>0.2775742953494062</v>
      </c>
    </row>
    <row r="54" spans="1:5">
      <c r="A54" s="1">
        <v>5.2982129999999996</v>
      </c>
      <c r="B54" s="1">
        <v>-0.40565699999999999</v>
      </c>
      <c r="C54" s="1">
        <v>0.31607099999999999</v>
      </c>
      <c r="D54" s="1">
        <v>0.94952700000000001</v>
      </c>
      <c r="E54">
        <f t="shared" si="0"/>
        <v>8.1814301477085932E-2</v>
      </c>
    </row>
    <row r="55" spans="1:5">
      <c r="A55" s="1">
        <v>15.869427</v>
      </c>
      <c r="B55" s="1">
        <v>-3.209403</v>
      </c>
      <c r="C55" s="1">
        <v>0.31607099999999999</v>
      </c>
      <c r="D55" s="1">
        <v>0.95246900000000001</v>
      </c>
      <c r="E55">
        <f t="shared" si="0"/>
        <v>0.24505358407572655</v>
      </c>
    </row>
    <row r="56" spans="1:5">
      <c r="A56" s="1">
        <v>4.9021660000000002</v>
      </c>
      <c r="B56" s="1">
        <v>-0.460955</v>
      </c>
      <c r="C56" s="1">
        <v>0.4425</v>
      </c>
      <c r="D56" s="1">
        <v>0.95344300000000004</v>
      </c>
      <c r="E56">
        <f t="shared" si="0"/>
        <v>7.5698596303078125E-2</v>
      </c>
    </row>
    <row r="57" spans="1:5">
      <c r="A57" s="1">
        <v>13.260801000000001</v>
      </c>
      <c r="B57" s="1">
        <v>-3.1934629999999999</v>
      </c>
      <c r="C57" s="1">
        <v>0.4425</v>
      </c>
      <c r="D57" s="1">
        <v>0.94869700000000001</v>
      </c>
      <c r="E57">
        <f t="shared" si="0"/>
        <v>0.2047715278418672</v>
      </c>
    </row>
    <row r="58" spans="1:5">
      <c r="A58" s="1">
        <v>4.4332130000000003</v>
      </c>
      <c r="B58" s="1">
        <v>-0.526999</v>
      </c>
      <c r="C58" s="1">
        <v>0.56892900000000002</v>
      </c>
      <c r="D58" s="1">
        <v>0.95169099999999995</v>
      </c>
      <c r="E58">
        <f t="shared" si="0"/>
        <v>6.8457086359898445E-2</v>
      </c>
    </row>
    <row r="59" spans="1:5">
      <c r="A59" s="1">
        <v>4.9127879999999999</v>
      </c>
      <c r="B59" s="1">
        <v>-3.1625649999999998</v>
      </c>
      <c r="C59" s="1">
        <v>0.56892900000000002</v>
      </c>
      <c r="D59" s="1">
        <v>0.94875699999999996</v>
      </c>
      <c r="E59">
        <f t="shared" si="0"/>
        <v>7.5862619816343749E-2</v>
      </c>
    </row>
    <row r="60" spans="1:5">
      <c r="A60" s="1">
        <v>3.0878030000000001</v>
      </c>
      <c r="B60" s="1">
        <v>-0.61896700000000004</v>
      </c>
      <c r="C60" s="1">
        <v>0.695357</v>
      </c>
      <c r="D60" s="1">
        <v>0.948438</v>
      </c>
      <c r="E60">
        <f t="shared" si="0"/>
        <v>4.7681443827164063E-2</v>
      </c>
    </row>
    <row r="61" spans="1:5">
      <c r="A61" s="1">
        <v>-41.563029999999998</v>
      </c>
      <c r="B61" s="1">
        <v>-3.169314</v>
      </c>
      <c r="C61" s="1">
        <v>0.695357</v>
      </c>
      <c r="D61" s="1">
        <v>0.94813499999999995</v>
      </c>
      <c r="E61">
        <f t="shared" si="0"/>
        <v>-0.64181078917007806</v>
      </c>
    </row>
    <row r="62" spans="1:5">
      <c r="A62" s="1">
        <v>4.608047</v>
      </c>
      <c r="B62" s="1">
        <v>-0.47313300000000003</v>
      </c>
      <c r="C62" s="1">
        <v>6.3214000000000006E-2</v>
      </c>
      <c r="D62" s="1">
        <v>1.1138570000000001</v>
      </c>
      <c r="E62">
        <f t="shared" si="0"/>
        <v>7.115684976775781E-2</v>
      </c>
    </row>
    <row r="63" spans="1:5">
      <c r="A63" s="1">
        <v>-6.1634140000000004</v>
      </c>
      <c r="B63" s="1">
        <v>-2.9442680000000001</v>
      </c>
      <c r="C63" s="1">
        <v>6.3214000000000006E-2</v>
      </c>
      <c r="D63" s="1">
        <v>1.114619</v>
      </c>
      <c r="E63">
        <f t="shared" si="0"/>
        <v>-9.5174620409578123E-2</v>
      </c>
    </row>
    <row r="64" spans="1:5">
      <c r="A64" s="1">
        <v>4.6587370000000004</v>
      </c>
      <c r="B64" s="1">
        <v>-0.48997200000000002</v>
      </c>
      <c r="C64" s="1">
        <v>0.18964300000000001</v>
      </c>
      <c r="D64" s="1">
        <v>1.1096900000000001</v>
      </c>
      <c r="E64">
        <f t="shared" si="0"/>
        <v>7.1939598015492184E-2</v>
      </c>
    </row>
    <row r="65" spans="1:5">
      <c r="A65" s="1">
        <v>-6.816554</v>
      </c>
      <c r="B65" s="1">
        <v>-2.9451610000000001</v>
      </c>
      <c r="C65" s="1">
        <v>0.18964300000000001</v>
      </c>
      <c r="D65" s="1">
        <v>1.1103350000000001</v>
      </c>
      <c r="E65">
        <f t="shared" si="0"/>
        <v>-0.10526032154442187</v>
      </c>
    </row>
    <row r="66" spans="1:5">
      <c r="A66" s="1">
        <v>4.6056359999999996</v>
      </c>
      <c r="B66" s="1">
        <v>-0.52670099999999997</v>
      </c>
      <c r="C66" s="1">
        <v>0.31607099999999999</v>
      </c>
      <c r="D66" s="1">
        <v>1.107281</v>
      </c>
      <c r="E66">
        <f t="shared" si="0"/>
        <v>7.1119619425968741E-2</v>
      </c>
    </row>
    <row r="67" spans="1:5">
      <c r="A67" s="1">
        <v>-8.2809500000000007</v>
      </c>
      <c r="B67" s="1">
        <v>-2.9295589999999998</v>
      </c>
      <c r="C67" s="1">
        <v>0.31607099999999999</v>
      </c>
      <c r="D67" s="1">
        <v>1.109972</v>
      </c>
      <c r="E67">
        <f t="shared" ref="E67:E85" si="1">A67*$E$1</f>
        <v>-0.12787333008632815</v>
      </c>
    </row>
    <row r="68" spans="1:5">
      <c r="A68" s="1">
        <v>4.3391169999999999</v>
      </c>
      <c r="B68" s="1">
        <v>-0.58445100000000005</v>
      </c>
      <c r="C68" s="1">
        <v>0.4425</v>
      </c>
      <c r="D68" s="1">
        <v>1.1089450000000001</v>
      </c>
      <c r="E68">
        <f t="shared" si="1"/>
        <v>6.7004068425023433E-2</v>
      </c>
    </row>
    <row r="69" spans="1:5">
      <c r="A69" s="1">
        <v>-10.821787</v>
      </c>
      <c r="B69" s="1">
        <v>-2.9022589999999999</v>
      </c>
      <c r="C69" s="1">
        <v>0.4425</v>
      </c>
      <c r="D69" s="1">
        <v>1.110463</v>
      </c>
      <c r="E69">
        <f t="shared" si="1"/>
        <v>-0.16710859758541408</v>
      </c>
    </row>
    <row r="70" spans="1:5">
      <c r="A70" s="1">
        <v>4.3010200000000003</v>
      </c>
      <c r="B70" s="1">
        <v>-0.65691999999999995</v>
      </c>
      <c r="C70" s="1">
        <v>0.56892900000000002</v>
      </c>
      <c r="D70" s="1">
        <v>1.1099000000000001</v>
      </c>
      <c r="E70">
        <f t="shared" si="1"/>
        <v>6.6415779610781253E-2</v>
      </c>
    </row>
    <row r="71" spans="1:5">
      <c r="A71" s="1">
        <v>-14.570698999999999</v>
      </c>
      <c r="B71" s="1">
        <v>-2.8671730000000002</v>
      </c>
      <c r="C71" s="1">
        <v>0.56892900000000002</v>
      </c>
      <c r="D71" s="1">
        <v>1.107504</v>
      </c>
      <c r="E71">
        <f t="shared" si="1"/>
        <v>-0.22499879878703904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5.6018220000000003</v>
      </c>
      <c r="B74" s="1">
        <v>-0.57915399999999995</v>
      </c>
      <c r="C74" s="1">
        <v>6.3214000000000006E-2</v>
      </c>
      <c r="D74" s="1">
        <v>1.265639</v>
      </c>
      <c r="E74">
        <f t="shared" si="1"/>
        <v>8.6502591332015627E-2</v>
      </c>
    </row>
    <row r="75" spans="1:5">
      <c r="A75" s="1">
        <v>-23.996085999999998</v>
      </c>
      <c r="B75" s="1">
        <v>-2.6053579999999998</v>
      </c>
      <c r="C75" s="1">
        <v>6.3214000000000006E-2</v>
      </c>
      <c r="D75" s="1">
        <v>1.265417</v>
      </c>
      <c r="E75">
        <f t="shared" si="1"/>
        <v>-0.37054437303182808</v>
      </c>
    </row>
    <row r="76" spans="1:5">
      <c r="A76" s="1">
        <v>5.0370629999999998</v>
      </c>
      <c r="B76" s="1">
        <v>-0.61599099999999996</v>
      </c>
      <c r="C76" s="1">
        <v>0.18964300000000001</v>
      </c>
      <c r="D76" s="1">
        <v>1.2657970000000001</v>
      </c>
      <c r="E76">
        <f t="shared" si="1"/>
        <v>7.7781657861070302E-2</v>
      </c>
    </row>
    <row r="77" spans="1:5">
      <c r="A77" s="1">
        <v>-22.598872</v>
      </c>
      <c r="B77" s="1">
        <v>-2.5919970000000001</v>
      </c>
      <c r="C77" s="1">
        <v>0.18964300000000001</v>
      </c>
      <c r="D77" s="1">
        <v>1.2657929999999999</v>
      </c>
      <c r="E77">
        <f t="shared" si="1"/>
        <v>-0.34896878001131248</v>
      </c>
    </row>
    <row r="78" spans="1:5">
      <c r="A78" s="1">
        <v>3.2504490000000001</v>
      </c>
      <c r="B78" s="1">
        <v>-0.70290900000000001</v>
      </c>
      <c r="C78" s="1">
        <v>0.31607099999999999</v>
      </c>
      <c r="D78" s="1">
        <v>1.2661439999999999</v>
      </c>
      <c r="E78">
        <f t="shared" si="1"/>
        <v>5.0193001757742189E-2</v>
      </c>
    </row>
    <row r="79" spans="1:5">
      <c r="A79" s="1">
        <v>-19.642067000000001</v>
      </c>
      <c r="B79" s="1">
        <v>-2.5564179999999999</v>
      </c>
      <c r="C79" s="1">
        <v>0.31607099999999999</v>
      </c>
      <c r="D79" s="1">
        <v>1.2684960000000001</v>
      </c>
      <c r="E79">
        <f t="shared" si="1"/>
        <v>-0.30331018990197656</v>
      </c>
    </row>
    <row r="80" spans="1:5">
      <c r="A80" s="1">
        <v>2.4456880000000001</v>
      </c>
      <c r="B80" s="1">
        <v>-0.849078</v>
      </c>
      <c r="C80" s="1">
        <v>0.4425</v>
      </c>
      <c r="D80" s="1">
        <v>1.2654650000000001</v>
      </c>
      <c r="E80">
        <f t="shared" si="1"/>
        <v>3.7765989278062503E-2</v>
      </c>
    </row>
    <row r="81" spans="1:5">
      <c r="A81" s="1">
        <v>-16.980716000000001</v>
      </c>
      <c r="B81" s="1">
        <v>-2.5169760000000001</v>
      </c>
      <c r="C81" s="1">
        <v>0.4425</v>
      </c>
      <c r="D81" s="1">
        <v>1.266157</v>
      </c>
      <c r="E81">
        <f t="shared" si="1"/>
        <v>-0.26221396122065627</v>
      </c>
    </row>
    <row r="82" spans="1:5">
      <c r="A82" s="1">
        <v>2.6310370000000001</v>
      </c>
      <c r="B82" s="1">
        <v>-1.1092169999999999</v>
      </c>
      <c r="C82" s="1">
        <v>0.56892900000000002</v>
      </c>
      <c r="D82" s="1">
        <v>1.2656670000000001</v>
      </c>
      <c r="E82">
        <f t="shared" si="1"/>
        <v>4.0628123919398434E-2</v>
      </c>
    </row>
    <row r="83" spans="1:5">
      <c r="A83" s="1">
        <v>-11.531183</v>
      </c>
      <c r="B83" s="1">
        <v>-2.4293819999999999</v>
      </c>
      <c r="C83" s="1">
        <v>0.56892900000000002</v>
      </c>
      <c r="D83" s="1">
        <v>1.2657879999999999</v>
      </c>
      <c r="E83">
        <f t="shared" si="1"/>
        <v>-0.17806299640075782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2018-12-04T12:04:56Z</dcterms:modified>
</cp:coreProperties>
</file>