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3VP DragX\0.75L\n\8\"/>
    </mc:Choice>
  </mc:AlternateContent>
  <bookViews>
    <workbookView xWindow="0" yWindow="0" windowWidth="13500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2" i="1"/>
</calcChain>
</file>

<file path=xl/sharedStrings.xml><?xml version="1.0" encoding="utf-8"?>
<sst xmlns="http://schemas.openxmlformats.org/spreadsheetml/2006/main" count="4" uniqueCount="4">
  <si>
    <t>Untitled</t>
  </si>
  <si>
    <t>Untitled 1</t>
  </si>
  <si>
    <t>Untitled 2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</si>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</sst>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A2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1.2200981481481481E-2</v>
      </c>
    </row>
    <row r="2" spans="1:6">
      <c r="A2" s="1">
        <v>8.4351269999999996</v>
      </c>
      <c r="B2" s="1">
        <v>-5.4958E-2</v>
      </c>
      <c r="C2" s="1">
        <v>5.5313000000000001E-2</v>
      </c>
      <c r="D2" s="1">
        <v>0.30399700000000002</v>
      </c>
      <c r="E2">
        <f>A2*$E$1</f>
        <v>0.10291682832094444</v>
      </c>
      <c r="F2">
        <f>SUM(E2:E113)</f>
        <v>11.067150494907967</v>
      </c>
    </row>
    <row r="3" spans="1:6">
      <c r="A3" s="1">
        <v>111.914976</v>
      </c>
      <c r="B3" s="1">
        <v>-4.4383280000000003</v>
      </c>
      <c r="C3" s="1">
        <v>5.5313000000000001E-2</v>
      </c>
      <c r="D3" s="1">
        <v>0.30553999999999998</v>
      </c>
      <c r="E3">
        <f t="shared" ref="E3:E66" si="0">A3*$E$1</f>
        <v>1.3654725496764444</v>
      </c>
    </row>
    <row r="4" spans="1:6">
      <c r="A4" s="1">
        <v>8.5631360000000001</v>
      </c>
      <c r="B4" s="1">
        <v>-5.6141999999999997E-2</v>
      </c>
      <c r="C4" s="1">
        <v>0.165937</v>
      </c>
      <c r="D4" s="1">
        <v>0.30398399999999998</v>
      </c>
      <c r="E4">
        <f t="shared" si="0"/>
        <v>0.10447866375940741</v>
      </c>
    </row>
    <row r="5" spans="1:6">
      <c r="A5" s="1">
        <v>108.328419</v>
      </c>
      <c r="B5" s="1">
        <v>-4.4294200000000004</v>
      </c>
      <c r="C5" s="1">
        <v>0.165937</v>
      </c>
      <c r="D5" s="1">
        <v>0.30549100000000001</v>
      </c>
      <c r="E5">
        <f t="shared" si="0"/>
        <v>1.3217130341371666</v>
      </c>
    </row>
    <row r="6" spans="1:6">
      <c r="A6" s="1">
        <v>8.5976440000000007</v>
      </c>
      <c r="B6" s="1">
        <v>-5.9535999999999999E-2</v>
      </c>
      <c r="C6" s="1">
        <v>0.27656199999999997</v>
      </c>
      <c r="D6" s="1">
        <v>0.307975</v>
      </c>
      <c r="E6">
        <f t="shared" si="0"/>
        <v>0.10489969522837038</v>
      </c>
    </row>
    <row r="7" spans="1:6">
      <c r="A7" s="1">
        <v>100.84512599999999</v>
      </c>
      <c r="B7" s="1">
        <v>-4.4110779999999998</v>
      </c>
      <c r="C7" s="1">
        <v>0.27656199999999997</v>
      </c>
      <c r="D7" s="1">
        <v>0.305558</v>
      </c>
      <c r="E7">
        <f t="shared" si="0"/>
        <v>1.2304095148236665</v>
      </c>
    </row>
    <row r="8" spans="1:6">
      <c r="A8" s="1">
        <v>9.3795590000000004</v>
      </c>
      <c r="B8" s="1">
        <v>-3.6705000000000002E-2</v>
      </c>
      <c r="C8" s="1">
        <v>0.38718799999999998</v>
      </c>
      <c r="D8" s="1">
        <v>0.31067099999999997</v>
      </c>
      <c r="E8">
        <f t="shared" si="0"/>
        <v>0.11443982566346296</v>
      </c>
    </row>
    <row r="9" spans="1:6">
      <c r="A9" s="1">
        <v>90.088272000000003</v>
      </c>
      <c r="B9" s="1">
        <v>-4.3829019999999996</v>
      </c>
      <c r="C9" s="1">
        <v>0.38718799999999998</v>
      </c>
      <c r="D9" s="1">
        <v>0.30954700000000002</v>
      </c>
      <c r="E9">
        <f t="shared" si="0"/>
        <v>1.0991653383706668</v>
      </c>
    </row>
    <row r="10" spans="1:6">
      <c r="A10" s="1">
        <v>10.048553999999999</v>
      </c>
      <c r="B10" s="1">
        <v>-6.6354999999999997E-2</v>
      </c>
      <c r="C10" s="1">
        <v>0.49781199999999998</v>
      </c>
      <c r="D10" s="1">
        <v>0.31009300000000001</v>
      </c>
      <c r="E10">
        <f t="shared" si="0"/>
        <v>0.12260222126966665</v>
      </c>
    </row>
    <row r="11" spans="1:6">
      <c r="A11" s="1">
        <v>55.726942999999999</v>
      </c>
      <c r="B11" s="1">
        <v>-4.3462719999999999</v>
      </c>
      <c r="C11" s="1">
        <v>0.49781199999999998</v>
      </c>
      <c r="D11" s="1">
        <v>0.304869</v>
      </c>
      <c r="E11">
        <f t="shared" si="0"/>
        <v>0.67992339956257408</v>
      </c>
    </row>
    <row r="12" spans="1:6">
      <c r="A12" s="1">
        <v>9.8761810000000008</v>
      </c>
      <c r="B12" s="1">
        <v>-0.110125</v>
      </c>
      <c r="C12" s="1">
        <v>0.60843700000000001</v>
      </c>
      <c r="D12" s="1">
        <v>0.30992500000000001</v>
      </c>
      <c r="E12">
        <f t="shared" si="0"/>
        <v>0.12049910148875927</v>
      </c>
    </row>
    <row r="13" spans="1:6">
      <c r="A13" s="1">
        <v>32.019728000000001</v>
      </c>
      <c r="B13" s="1">
        <v>-4.2734959999999997</v>
      </c>
      <c r="C13" s="1">
        <v>0.60843700000000001</v>
      </c>
      <c r="D13" s="1">
        <v>0.30487799999999998</v>
      </c>
      <c r="E13">
        <f t="shared" si="0"/>
        <v>0.39067210837007404</v>
      </c>
    </row>
    <row r="14" spans="1:6">
      <c r="A14" s="1">
        <v>13.121033000000001</v>
      </c>
      <c r="B14" s="1">
        <v>-0.166603</v>
      </c>
      <c r="C14" s="1">
        <v>0.71906300000000001</v>
      </c>
      <c r="D14" s="1">
        <v>0.31085800000000002</v>
      </c>
      <c r="E14">
        <f t="shared" si="0"/>
        <v>0.16008948065090742</v>
      </c>
    </row>
    <row r="15" spans="1:6">
      <c r="A15" s="1">
        <v>-12.459396</v>
      </c>
      <c r="B15" s="1">
        <v>-4.1782750000000002</v>
      </c>
      <c r="C15" s="1">
        <v>0.71906300000000001</v>
      </c>
      <c r="D15" s="1">
        <v>0.30466300000000002</v>
      </c>
      <c r="E15">
        <f t="shared" si="0"/>
        <v>-0.15201685986644445</v>
      </c>
    </row>
    <row r="16" spans="1:6">
      <c r="A16" s="1">
        <v>5.8006919999999997</v>
      </c>
      <c r="B16" s="1">
        <v>-6.0949999999999997E-3</v>
      </c>
      <c r="C16" s="1">
        <v>5.5313000000000001E-2</v>
      </c>
      <c r="D16" s="1">
        <v>0.44241999999999998</v>
      </c>
      <c r="E16">
        <f t="shared" si="0"/>
        <v>7.0774135671777774E-2</v>
      </c>
    </row>
    <row r="17" spans="1:5">
      <c r="A17" s="1">
        <v>57.617466999999998</v>
      </c>
      <c r="B17" s="1">
        <v>-4.4004450000000004</v>
      </c>
      <c r="C17" s="1">
        <v>5.5313000000000001E-2</v>
      </c>
      <c r="D17" s="1">
        <v>0.446162</v>
      </c>
      <c r="E17">
        <f t="shared" si="0"/>
        <v>0.70298964787687035</v>
      </c>
    </row>
    <row r="18" spans="1:5">
      <c r="A18" s="1">
        <v>5.8412709999999999</v>
      </c>
      <c r="B18" s="1">
        <v>-1.1158E-2</v>
      </c>
      <c r="C18" s="1">
        <v>0.165937</v>
      </c>
      <c r="D18" s="1">
        <v>0.44294899999999998</v>
      </c>
      <c r="E18">
        <f t="shared" si="0"/>
        <v>7.1269239299314807E-2</v>
      </c>
    </row>
    <row r="19" spans="1:5">
      <c r="A19" s="1">
        <v>52.706423999999998</v>
      </c>
      <c r="B19" s="1">
        <v>-4.389589</v>
      </c>
      <c r="C19" s="1">
        <v>0.165937</v>
      </c>
      <c r="D19" s="1">
        <v>0.44893899999999998</v>
      </c>
      <c r="E19">
        <f t="shared" si="0"/>
        <v>0.64307010317911106</v>
      </c>
    </row>
    <row r="20" spans="1:5">
      <c r="A20" s="1">
        <v>6.372293</v>
      </c>
      <c r="B20" s="1">
        <v>-2.2414E-2</v>
      </c>
      <c r="C20" s="1">
        <v>0.27656199999999997</v>
      </c>
      <c r="D20" s="1">
        <v>0.44466899999999998</v>
      </c>
      <c r="E20">
        <f t="shared" si="0"/>
        <v>7.7748228887574072E-2</v>
      </c>
    </row>
    <row r="21" spans="1:5">
      <c r="A21" s="1">
        <v>42.010095999999997</v>
      </c>
      <c r="B21" s="1">
        <v>-4.3726050000000001</v>
      </c>
      <c r="C21" s="1">
        <v>0.27656199999999997</v>
      </c>
      <c r="D21" s="1">
        <v>0.44792799999999999</v>
      </c>
      <c r="E21">
        <f t="shared" si="0"/>
        <v>0.51256440333125919</v>
      </c>
    </row>
    <row r="22" spans="1:5">
      <c r="A22" s="1">
        <v>8.5885960000000008</v>
      </c>
      <c r="B22" s="1">
        <v>-4.1312000000000001E-2</v>
      </c>
      <c r="C22" s="1">
        <v>0.38718799999999998</v>
      </c>
      <c r="D22" s="1">
        <v>0.44702599999999998</v>
      </c>
      <c r="E22">
        <f t="shared" si="0"/>
        <v>0.10478930074792593</v>
      </c>
    </row>
    <row r="23" spans="1:5">
      <c r="A23" s="1">
        <v>33.104627999999998</v>
      </c>
      <c r="B23" s="1">
        <v>-4.3423590000000001</v>
      </c>
      <c r="C23" s="1">
        <v>0.38718799999999998</v>
      </c>
      <c r="D23" s="1">
        <v>0.44966499999999998</v>
      </c>
      <c r="E23">
        <f t="shared" si="0"/>
        <v>0.40390895317933329</v>
      </c>
    </row>
    <row r="24" spans="1:5">
      <c r="A24" s="1">
        <v>9.8043270000000007</v>
      </c>
      <c r="B24" s="1">
        <v>-7.0279999999999995E-2</v>
      </c>
      <c r="C24" s="1">
        <v>0.49781199999999998</v>
      </c>
      <c r="D24" s="1">
        <v>0.44794699999999998</v>
      </c>
      <c r="E24">
        <f t="shared" si="0"/>
        <v>0.11962241216538889</v>
      </c>
    </row>
    <row r="25" spans="1:5">
      <c r="A25" s="1">
        <v>28.960861000000001</v>
      </c>
      <c r="B25" s="1">
        <v>-4.3050709999999999</v>
      </c>
      <c r="C25" s="1">
        <v>0.49781199999999998</v>
      </c>
      <c r="D25" s="1">
        <v>0.44200499999999998</v>
      </c>
      <c r="E25">
        <f t="shared" si="0"/>
        <v>0.35335092874875929</v>
      </c>
    </row>
    <row r="26" spans="1:5">
      <c r="A26" s="1">
        <v>10.182672999999999</v>
      </c>
      <c r="B26" s="1">
        <v>-0.113418</v>
      </c>
      <c r="C26" s="1">
        <v>0.60843700000000001</v>
      </c>
      <c r="D26" s="1">
        <v>0.44814799999999999</v>
      </c>
      <c r="E26">
        <f t="shared" si="0"/>
        <v>0.12423860470498146</v>
      </c>
    </row>
    <row r="27" spans="1:5">
      <c r="A27" s="1">
        <v>15.262466999999999</v>
      </c>
      <c r="B27" s="1">
        <v>-4.2424540000000004</v>
      </c>
      <c r="C27" s="1">
        <v>0.60843700000000001</v>
      </c>
      <c r="D27" s="1">
        <v>0.44273099999999999</v>
      </c>
      <c r="E27">
        <f t="shared" si="0"/>
        <v>0.18621707722872222</v>
      </c>
    </row>
    <row r="28" spans="1:5">
      <c r="A28" s="1">
        <v>10.958818000000001</v>
      </c>
      <c r="B28" s="1">
        <v>-0.172765</v>
      </c>
      <c r="C28" s="1">
        <v>0.71906300000000001</v>
      </c>
      <c r="D28" s="1">
        <v>0.44806299999999999</v>
      </c>
      <c r="E28">
        <f t="shared" si="0"/>
        <v>0.13370833547692593</v>
      </c>
    </row>
    <row r="29" spans="1:5">
      <c r="A29" s="1">
        <v>-8.3323979999999995</v>
      </c>
      <c r="B29" s="1">
        <v>-4.1523009999999996</v>
      </c>
      <c r="C29" s="1">
        <v>0.71906300000000001</v>
      </c>
      <c r="D29" s="1">
        <v>0.44602199999999997</v>
      </c>
      <c r="E29">
        <f t="shared" si="0"/>
        <v>-0.10166343369433332</v>
      </c>
    </row>
    <row r="30" spans="1:5">
      <c r="A30" s="1">
        <v>4.5718350000000001</v>
      </c>
      <c r="B30" s="1">
        <v>-0.105366</v>
      </c>
      <c r="C30" s="1">
        <v>5.5313000000000001E-2</v>
      </c>
      <c r="D30" s="1">
        <v>0.58427399999999996</v>
      </c>
      <c r="E30">
        <f t="shared" si="0"/>
        <v>5.578087417138889E-2</v>
      </c>
    </row>
    <row r="31" spans="1:5">
      <c r="A31" s="1">
        <v>4.4635470000000002</v>
      </c>
      <c r="B31" s="1">
        <v>-4.3053910000000002</v>
      </c>
      <c r="C31" s="1">
        <v>5.5313000000000001E-2</v>
      </c>
      <c r="D31" s="1">
        <v>0.58150999999999997</v>
      </c>
      <c r="E31">
        <f t="shared" si="0"/>
        <v>5.4459654288722223E-2</v>
      </c>
    </row>
    <row r="32" spans="1:5">
      <c r="A32" s="1">
        <v>4.4150700000000001</v>
      </c>
      <c r="B32" s="1">
        <v>-0.112627</v>
      </c>
      <c r="C32" s="1">
        <v>0.165937</v>
      </c>
      <c r="D32" s="1">
        <v>0.58420399999999995</v>
      </c>
      <c r="E32">
        <f t="shared" si="0"/>
        <v>5.386818730944444E-2</v>
      </c>
    </row>
    <row r="33" spans="1:5">
      <c r="A33" s="1">
        <v>-0.51346700000000001</v>
      </c>
      <c r="B33" s="1">
        <v>-4.2841240000000003</v>
      </c>
      <c r="C33" s="1">
        <v>0.165937</v>
      </c>
      <c r="D33" s="1">
        <v>0.59076399999999996</v>
      </c>
      <c r="E33">
        <f t="shared" si="0"/>
        <v>-6.2648013583518521E-3</v>
      </c>
    </row>
    <row r="34" spans="1:5">
      <c r="A34" s="1">
        <v>4.870927</v>
      </c>
      <c r="B34" s="1">
        <v>-0.12529499999999999</v>
      </c>
      <c r="C34" s="1">
        <v>0.27656199999999997</v>
      </c>
      <c r="D34" s="1">
        <v>0.58477100000000004</v>
      </c>
      <c r="E34">
        <f t="shared" si="0"/>
        <v>5.9430090124648144E-2</v>
      </c>
    </row>
    <row r="35" spans="1:5">
      <c r="A35" s="1">
        <v>-2.4010760000000002</v>
      </c>
      <c r="B35" s="1">
        <v>-4.254054</v>
      </c>
      <c r="C35" s="1">
        <v>0.27656199999999997</v>
      </c>
      <c r="D35" s="1">
        <v>0.59228000000000003</v>
      </c>
      <c r="E35">
        <f t="shared" si="0"/>
        <v>-2.9295483811629632E-2</v>
      </c>
    </row>
    <row r="36" spans="1:5">
      <c r="A36" s="1">
        <v>5.8371380000000004</v>
      </c>
      <c r="B36" s="1">
        <v>-0.14499500000000001</v>
      </c>
      <c r="C36" s="1">
        <v>0.38718799999999998</v>
      </c>
      <c r="D36" s="1">
        <v>0.584762</v>
      </c>
      <c r="E36">
        <f t="shared" si="0"/>
        <v>7.1218812642851848E-2</v>
      </c>
    </row>
    <row r="37" spans="1:5">
      <c r="A37" s="1">
        <v>-0.14129</v>
      </c>
      <c r="B37" s="1">
        <v>-4.2071059999999996</v>
      </c>
      <c r="C37" s="1">
        <v>0.38718799999999998</v>
      </c>
      <c r="D37" s="1">
        <v>0.58925300000000003</v>
      </c>
      <c r="E37">
        <f t="shared" si="0"/>
        <v>-1.7238766735185184E-3</v>
      </c>
    </row>
    <row r="38" spans="1:5">
      <c r="A38" s="1">
        <v>4.8950019999999999</v>
      </c>
      <c r="B38" s="1">
        <v>-0.177117</v>
      </c>
      <c r="C38" s="1">
        <v>0.49781199999999998</v>
      </c>
      <c r="D38" s="1">
        <v>0.582982</v>
      </c>
      <c r="E38">
        <f t="shared" si="0"/>
        <v>5.9723828753814809E-2</v>
      </c>
    </row>
    <row r="39" spans="1:5">
      <c r="A39" s="1">
        <v>13.429555000000001</v>
      </c>
      <c r="B39" s="1">
        <v>-4.1722979999999996</v>
      </c>
      <c r="C39" s="1">
        <v>0.49781199999999998</v>
      </c>
      <c r="D39" s="1">
        <v>0.58185699999999996</v>
      </c>
      <c r="E39">
        <f t="shared" si="0"/>
        <v>0.16385375185953704</v>
      </c>
    </row>
    <row r="40" spans="1:5">
      <c r="A40" s="1">
        <v>8.4887259999999998</v>
      </c>
      <c r="B40" s="1">
        <v>-0.14648</v>
      </c>
      <c r="C40" s="1">
        <v>0.60843700000000001</v>
      </c>
      <c r="D40" s="1">
        <v>0.58311999999999997</v>
      </c>
      <c r="E40">
        <f t="shared" si="0"/>
        <v>0.10357078872737037</v>
      </c>
    </row>
    <row r="41" spans="1:5">
      <c r="A41" s="1">
        <v>4.3542259999999997</v>
      </c>
      <c r="B41" s="1">
        <v>-4.094576</v>
      </c>
      <c r="C41" s="1">
        <v>0.60843700000000001</v>
      </c>
      <c r="D41" s="1">
        <v>0.583283</v>
      </c>
      <c r="E41">
        <f t="shared" si="0"/>
        <v>5.3125830792185177E-2</v>
      </c>
    </row>
    <row r="42" spans="1:5">
      <c r="A42" s="1">
        <v>16.340076</v>
      </c>
      <c r="B42" s="1">
        <v>-0.20875299999999999</v>
      </c>
      <c r="C42" s="1">
        <v>0.71906300000000001</v>
      </c>
      <c r="D42" s="1">
        <v>0.58394299999999999</v>
      </c>
      <c r="E42">
        <f t="shared" si="0"/>
        <v>0.19936496468199999</v>
      </c>
    </row>
    <row r="43" spans="1:5">
      <c r="A43" s="1">
        <v>-18.918306000000001</v>
      </c>
      <c r="B43" s="1">
        <v>-3.983905</v>
      </c>
      <c r="C43" s="1">
        <v>0.71906300000000001</v>
      </c>
      <c r="D43" s="1">
        <v>0.58323999999999998</v>
      </c>
      <c r="E43">
        <f t="shared" si="0"/>
        <v>-0.23082190116699999</v>
      </c>
    </row>
    <row r="44" spans="1:5">
      <c r="A44" s="1">
        <v>3.9289610000000001</v>
      </c>
      <c r="B44" s="1">
        <v>-0.17224400000000001</v>
      </c>
      <c r="C44" s="1">
        <v>5.5313000000000001E-2</v>
      </c>
      <c r="D44" s="1">
        <v>0.73323799999999995</v>
      </c>
      <c r="E44">
        <f t="shared" si="0"/>
        <v>4.7937180402462962E-2</v>
      </c>
    </row>
    <row r="45" spans="1:5">
      <c r="A45" s="1">
        <v>-4.221813</v>
      </c>
      <c r="B45" s="1">
        <v>-4.0550620000000004</v>
      </c>
      <c r="C45" s="1">
        <v>5.5313000000000001E-2</v>
      </c>
      <c r="D45" s="1">
        <v>0.72241699999999998</v>
      </c>
      <c r="E45">
        <f t="shared" si="0"/>
        <v>-5.1510262231277776E-2</v>
      </c>
    </row>
    <row r="46" spans="1:5">
      <c r="A46" s="1">
        <v>4.2500030000000004</v>
      </c>
      <c r="B46" s="1">
        <v>-0.18234700000000001</v>
      </c>
      <c r="C46" s="1">
        <v>0.165937</v>
      </c>
      <c r="D46" s="1">
        <v>0.73438499999999995</v>
      </c>
      <c r="E46">
        <f t="shared" si="0"/>
        <v>5.1854207899240744E-2</v>
      </c>
    </row>
    <row r="47" spans="1:5">
      <c r="A47" s="1">
        <v>-4.4827560000000002</v>
      </c>
      <c r="B47" s="1">
        <v>-4.0397129999999999</v>
      </c>
      <c r="C47" s="1">
        <v>0.165937</v>
      </c>
      <c r="D47" s="1">
        <v>0.72371600000000003</v>
      </c>
      <c r="E47">
        <f t="shared" si="0"/>
        <v>-5.4694022942000001E-2</v>
      </c>
    </row>
    <row r="48" spans="1:5">
      <c r="A48" s="1">
        <v>4.7981249999999998</v>
      </c>
      <c r="B48" s="1">
        <v>-0.19200700000000001</v>
      </c>
      <c r="C48" s="1">
        <v>0.27656199999999997</v>
      </c>
      <c r="D48" s="1">
        <v>0.72441999999999995</v>
      </c>
      <c r="E48">
        <f t="shared" si="0"/>
        <v>5.8541834270833329E-2</v>
      </c>
    </row>
    <row r="49" spans="1:5">
      <c r="A49" s="1">
        <v>-4.7661959999999999</v>
      </c>
      <c r="B49" s="1">
        <v>-4.0207920000000001</v>
      </c>
      <c r="C49" s="1">
        <v>0.27656199999999997</v>
      </c>
      <c r="D49" s="1">
        <v>0.72145000000000004</v>
      </c>
      <c r="E49">
        <f t="shared" si="0"/>
        <v>-5.8152269133111105E-2</v>
      </c>
    </row>
    <row r="50" spans="1:5">
      <c r="A50" s="1">
        <v>5.3071739999999998</v>
      </c>
      <c r="B50" s="1">
        <v>-0.21885499999999999</v>
      </c>
      <c r="C50" s="1">
        <v>0.38718799999999998</v>
      </c>
      <c r="D50" s="1">
        <v>0.72839399999999999</v>
      </c>
      <c r="E50">
        <f t="shared" si="0"/>
        <v>6.4752731692999999E-2</v>
      </c>
    </row>
    <row r="51" spans="1:5">
      <c r="A51" s="1">
        <v>-6.0057119999999999</v>
      </c>
      <c r="B51" s="1">
        <v>-3.9725259999999998</v>
      </c>
      <c r="C51" s="1">
        <v>0.38718799999999998</v>
      </c>
      <c r="D51" s="1">
        <v>0.72255899999999995</v>
      </c>
      <c r="E51">
        <f t="shared" si="0"/>
        <v>-7.3275580895111103E-2</v>
      </c>
    </row>
    <row r="52" spans="1:5">
      <c r="A52" s="1">
        <v>5.3721370000000004</v>
      </c>
      <c r="B52" s="1">
        <v>-0.25142599999999998</v>
      </c>
      <c r="C52" s="1">
        <v>0.49781199999999998</v>
      </c>
      <c r="D52" s="1">
        <v>0.72716199999999998</v>
      </c>
      <c r="E52">
        <f t="shared" si="0"/>
        <v>6.5545344052981486E-2</v>
      </c>
    </row>
    <row r="53" spans="1:5">
      <c r="A53" s="1">
        <v>-11.909390999999999</v>
      </c>
      <c r="B53" s="1">
        <v>-3.9085960000000002</v>
      </c>
      <c r="C53" s="1">
        <v>0.49781199999999998</v>
      </c>
      <c r="D53" s="1">
        <v>0.72290399999999999</v>
      </c>
      <c r="E53">
        <f t="shared" si="0"/>
        <v>-0.1453062590467222</v>
      </c>
    </row>
    <row r="54" spans="1:5">
      <c r="A54" s="1">
        <v>5.9131270000000002</v>
      </c>
      <c r="B54" s="1">
        <v>-0.23008600000000001</v>
      </c>
      <c r="C54" s="1">
        <v>0.60843700000000001</v>
      </c>
      <c r="D54" s="1">
        <v>0.72174899999999997</v>
      </c>
      <c r="E54">
        <f t="shared" si="0"/>
        <v>7.2145953024648143E-2</v>
      </c>
    </row>
    <row r="55" spans="1:5">
      <c r="A55" s="1">
        <v>-15.040150000000001</v>
      </c>
      <c r="B55" s="1">
        <v>-3.9758339999999999</v>
      </c>
      <c r="C55" s="1">
        <v>0.60843700000000001</v>
      </c>
      <c r="D55" s="1">
        <v>0.720966</v>
      </c>
      <c r="E55">
        <f t="shared" si="0"/>
        <v>-0.18350459162870369</v>
      </c>
    </row>
    <row r="56" spans="1:5">
      <c r="A56" s="1">
        <v>9.9692880000000006</v>
      </c>
      <c r="B56" s="1">
        <v>-0.32792399999999999</v>
      </c>
      <c r="C56" s="1">
        <v>0.71906300000000001</v>
      </c>
      <c r="D56" s="1">
        <v>0.724136</v>
      </c>
      <c r="E56">
        <f t="shared" si="0"/>
        <v>0.12163509827155555</v>
      </c>
    </row>
    <row r="57" spans="1:5">
      <c r="A57" s="1">
        <v>-11.044847000000001</v>
      </c>
      <c r="B57" s="1">
        <v>-3.8183240000000001</v>
      </c>
      <c r="C57" s="1">
        <v>0.71906300000000001</v>
      </c>
      <c r="D57" s="1">
        <v>0.72065500000000005</v>
      </c>
      <c r="E57">
        <f t="shared" si="0"/>
        <v>-0.1347579737127963</v>
      </c>
    </row>
    <row r="58" spans="1:5">
      <c r="A58" s="1">
        <v>4.4561729999999997</v>
      </c>
      <c r="B58" s="1">
        <v>-0.29068500000000003</v>
      </c>
      <c r="C58" s="1">
        <v>5.5313000000000001E-2</v>
      </c>
      <c r="D58" s="1">
        <v>0.85966900000000002</v>
      </c>
      <c r="E58">
        <f t="shared" si="0"/>
        <v>5.4369684251277771E-2</v>
      </c>
    </row>
    <row r="59" spans="1:5">
      <c r="A59" s="1">
        <v>26.663591</v>
      </c>
      <c r="B59" s="1">
        <v>-3.3649629999999999</v>
      </c>
      <c r="C59" s="1">
        <v>5.5313000000000001E-2</v>
      </c>
      <c r="D59" s="1">
        <v>0.867371</v>
      </c>
      <c r="E59">
        <f t="shared" si="0"/>
        <v>0.32532198002079626</v>
      </c>
    </row>
    <row r="60" spans="1:5">
      <c r="A60" s="1">
        <v>2.852131</v>
      </c>
      <c r="B60" s="1">
        <v>-0.30252499999999999</v>
      </c>
      <c r="C60" s="1">
        <v>0.165937</v>
      </c>
      <c r="D60" s="1">
        <v>0.85961299999999996</v>
      </c>
      <c r="E60">
        <f t="shared" si="0"/>
        <v>3.4798797513759257E-2</v>
      </c>
    </row>
    <row r="61" spans="1:5">
      <c r="A61" s="1">
        <v>17.532043000000002</v>
      </c>
      <c r="B61" s="1">
        <v>-3.369097</v>
      </c>
      <c r="C61" s="1">
        <v>0.165937</v>
      </c>
      <c r="D61" s="1">
        <v>0.86057499999999998</v>
      </c>
      <c r="E61">
        <f t="shared" si="0"/>
        <v>0.21390813197553704</v>
      </c>
    </row>
    <row r="62" spans="1:5">
      <c r="A62" s="1">
        <v>4.1398159999999997</v>
      </c>
      <c r="B62" s="1">
        <v>-0.31778299999999998</v>
      </c>
      <c r="C62" s="1">
        <v>0.27656199999999997</v>
      </c>
      <c r="D62" s="1">
        <v>0.85879499999999998</v>
      </c>
      <c r="E62">
        <f t="shared" si="0"/>
        <v>5.0509818352740737E-2</v>
      </c>
    </row>
    <row r="63" spans="1:5">
      <c r="A63" s="1">
        <v>15.640940000000001</v>
      </c>
      <c r="B63" s="1">
        <v>-3.3553839999999999</v>
      </c>
      <c r="C63" s="1">
        <v>0.27656199999999997</v>
      </c>
      <c r="D63" s="1">
        <v>0.86143000000000003</v>
      </c>
      <c r="E63">
        <f t="shared" si="0"/>
        <v>0.19083481929296298</v>
      </c>
    </row>
    <row r="64" spans="1:5">
      <c r="A64" s="1">
        <v>4.3263299999999996</v>
      </c>
      <c r="B64" s="1">
        <v>-0.35264400000000001</v>
      </c>
      <c r="C64" s="1">
        <v>0.38718799999999998</v>
      </c>
      <c r="D64" s="1">
        <v>0.86204499999999995</v>
      </c>
      <c r="E64">
        <f t="shared" si="0"/>
        <v>5.2785472212777768E-2</v>
      </c>
    </row>
    <row r="65" spans="1:5">
      <c r="A65" s="1">
        <v>14.586639999999999</v>
      </c>
      <c r="B65" s="1">
        <v>-3.3380770000000002</v>
      </c>
      <c r="C65" s="1">
        <v>0.38718799999999998</v>
      </c>
      <c r="D65" s="1">
        <v>0.860711</v>
      </c>
      <c r="E65">
        <f t="shared" si="0"/>
        <v>0.17797132451703701</v>
      </c>
    </row>
    <row r="66" spans="1:5">
      <c r="A66" s="1">
        <v>3.9568859999999999</v>
      </c>
      <c r="B66" s="1">
        <v>-0.39297199999999999</v>
      </c>
      <c r="C66" s="1">
        <v>0.49781199999999998</v>
      </c>
      <c r="D66" s="1">
        <v>0.86182000000000003</v>
      </c>
      <c r="E66">
        <f t="shared" si="0"/>
        <v>4.8277892810333331E-2</v>
      </c>
    </row>
    <row r="67" spans="1:5">
      <c r="A67" s="1">
        <v>13.133266000000001</v>
      </c>
      <c r="B67" s="1">
        <v>-3.3020330000000002</v>
      </c>
      <c r="C67" s="1">
        <v>0.49781199999999998</v>
      </c>
      <c r="D67" s="1">
        <v>0.86893900000000002</v>
      </c>
      <c r="E67">
        <f t="shared" ref="E67:E113" si="1">A67*$E$1</f>
        <v>0.16023873525737037</v>
      </c>
    </row>
    <row r="68" spans="1:5">
      <c r="A68" s="1">
        <v>3.5287090000000001</v>
      </c>
      <c r="B68" s="1">
        <v>-0.44104900000000002</v>
      </c>
      <c r="C68" s="1">
        <v>0.60843700000000001</v>
      </c>
      <c r="D68" s="1">
        <v>0.86010699999999995</v>
      </c>
      <c r="E68">
        <f t="shared" si="1"/>
        <v>4.305371316253704E-2</v>
      </c>
    </row>
    <row r="69" spans="1:5">
      <c r="A69" s="1">
        <v>2.3666999999999998</v>
      </c>
      <c r="B69" s="1">
        <v>-3.437211</v>
      </c>
      <c r="C69" s="1">
        <v>0.60843700000000001</v>
      </c>
      <c r="D69" s="1">
        <v>0.85918899999999998</v>
      </c>
      <c r="E69">
        <f t="shared" si="1"/>
        <v>2.8876062872222219E-2</v>
      </c>
    </row>
    <row r="70" spans="1:5">
      <c r="A70" s="1">
        <v>6.0312530000000004</v>
      </c>
      <c r="B70" s="1">
        <v>-0.52051999999999998</v>
      </c>
      <c r="C70" s="1">
        <v>0.71906300000000001</v>
      </c>
      <c r="D70" s="1">
        <v>0.85890599999999995</v>
      </c>
      <c r="E70">
        <f t="shared" si="1"/>
        <v>7.3587206163129637E-2</v>
      </c>
    </row>
    <row r="71" spans="1:5">
      <c r="A71" s="1">
        <v>-8.4825020000000002</v>
      </c>
      <c r="B71" s="1">
        <v>-3.322578</v>
      </c>
      <c r="C71" s="1">
        <v>0.71906300000000001</v>
      </c>
      <c r="D71" s="1">
        <v>0.85921099999999995</v>
      </c>
      <c r="E71">
        <f t="shared" si="1"/>
        <v>-0.10349484981862962</v>
      </c>
    </row>
    <row r="72" spans="1:5">
      <c r="A72" s="1">
        <v>5.2712859999999999</v>
      </c>
      <c r="B72" s="1">
        <v>-0.38566299999999998</v>
      </c>
      <c r="C72" s="1">
        <v>5.5313000000000001E-2</v>
      </c>
      <c r="D72" s="1">
        <v>0.99951699999999999</v>
      </c>
      <c r="E72">
        <f t="shared" si="1"/>
        <v>6.4314862869592593E-2</v>
      </c>
    </row>
    <row r="73" spans="1:5">
      <c r="A73" s="1">
        <v>8.1854689999999994</v>
      </c>
      <c r="B73" s="1">
        <v>-3.150576</v>
      </c>
      <c r="C73" s="1">
        <v>5.5313000000000001E-2</v>
      </c>
      <c r="D73" s="1">
        <v>1.000823</v>
      </c>
      <c r="E73">
        <f t="shared" si="1"/>
        <v>9.9870755686240736E-2</v>
      </c>
    </row>
    <row r="74" spans="1:5">
      <c r="A74" s="1">
        <v>5.2708839999999997</v>
      </c>
      <c r="B74" s="1">
        <v>-0.400787</v>
      </c>
      <c r="C74" s="1">
        <v>0.165937</v>
      </c>
      <c r="D74" s="1">
        <v>0.99974399999999997</v>
      </c>
      <c r="E74">
        <f t="shared" si="1"/>
        <v>6.4309958075037033E-2</v>
      </c>
    </row>
    <row r="75" spans="1:5">
      <c r="A75" s="1">
        <v>8.3265560000000001</v>
      </c>
      <c r="B75" s="1">
        <v>-3.1472419999999999</v>
      </c>
      <c r="C75" s="1">
        <v>0.165937</v>
      </c>
      <c r="D75" s="1">
        <v>0.99963999999999997</v>
      </c>
      <c r="E75">
        <f t="shared" si="1"/>
        <v>0.10159215556051851</v>
      </c>
    </row>
    <row r="76" spans="1:5">
      <c r="A76" s="1">
        <v>5.1764929999999998</v>
      </c>
      <c r="B76" s="1">
        <v>-0.42956299999999997</v>
      </c>
      <c r="C76" s="1">
        <v>0.27656199999999997</v>
      </c>
      <c r="D76" s="1">
        <v>1.0001660000000001</v>
      </c>
      <c r="E76">
        <f t="shared" si="1"/>
        <v>6.3158295232018519E-2</v>
      </c>
    </row>
    <row r="77" spans="1:5">
      <c r="A77" s="1">
        <v>6.6654159999999996</v>
      </c>
      <c r="B77" s="1">
        <v>-3.133982</v>
      </c>
      <c r="C77" s="1">
        <v>0.27656199999999997</v>
      </c>
      <c r="D77" s="1">
        <v>1.0010300000000001</v>
      </c>
      <c r="E77">
        <f t="shared" si="1"/>
        <v>8.1324617182370357E-2</v>
      </c>
    </row>
    <row r="78" spans="1:5">
      <c r="A78" s="1">
        <v>4.8926369999999997</v>
      </c>
      <c r="B78" s="1">
        <v>-0.47294399999999998</v>
      </c>
      <c r="C78" s="1">
        <v>0.38718799999999998</v>
      </c>
      <c r="D78" s="1">
        <v>1.0028330000000001</v>
      </c>
      <c r="E78">
        <f t="shared" si="1"/>
        <v>5.9694973432611105E-2</v>
      </c>
    </row>
    <row r="79" spans="1:5">
      <c r="A79" s="1">
        <v>4.3965389999999998</v>
      </c>
      <c r="B79" s="1">
        <v>-3.1178249999999998</v>
      </c>
      <c r="C79" s="1">
        <v>0.38718799999999998</v>
      </c>
      <c r="D79" s="1">
        <v>1.000718</v>
      </c>
      <c r="E79">
        <f t="shared" si="1"/>
        <v>5.3642090921611103E-2</v>
      </c>
    </row>
    <row r="80" spans="1:5">
      <c r="A80" s="1">
        <v>4.5521339999999997</v>
      </c>
      <c r="B80" s="1">
        <v>-0.524335</v>
      </c>
      <c r="C80" s="1">
        <v>0.49781199999999998</v>
      </c>
      <c r="D80" s="1">
        <v>1.0001310000000001</v>
      </c>
      <c r="E80">
        <f t="shared" si="1"/>
        <v>5.5540502635222214E-2</v>
      </c>
    </row>
    <row r="81" spans="1:5">
      <c r="A81" s="1">
        <v>0.45866899999999999</v>
      </c>
      <c r="B81" s="1">
        <v>-3.1000559999999999</v>
      </c>
      <c r="C81" s="1">
        <v>0.49781199999999998</v>
      </c>
      <c r="D81" s="1">
        <v>0.99797100000000005</v>
      </c>
      <c r="E81">
        <f t="shared" si="1"/>
        <v>5.5962119751296292E-3</v>
      </c>
    </row>
    <row r="82" spans="1:5">
      <c r="A82" s="1">
        <v>4.3766889999999998</v>
      </c>
      <c r="B82" s="1">
        <v>-0.58704000000000001</v>
      </c>
      <c r="C82" s="1">
        <v>0.60843700000000001</v>
      </c>
      <c r="D82" s="1">
        <v>1.0001070000000001</v>
      </c>
      <c r="E82">
        <f t="shared" si="1"/>
        <v>5.3399901439203701E-2</v>
      </c>
    </row>
    <row r="83" spans="1:5">
      <c r="A83" s="1">
        <v>-7.1733849999999997</v>
      </c>
      <c r="B83" s="1">
        <v>-3.05321</v>
      </c>
      <c r="C83" s="1">
        <v>0.60843700000000001</v>
      </c>
      <c r="D83" s="1">
        <v>1.005431</v>
      </c>
      <c r="E83">
        <f t="shared" si="1"/>
        <v>-8.7522337544537032E-2</v>
      </c>
    </row>
    <row r="84" spans="1:5">
      <c r="A84" s="1">
        <v>0.38328499999999999</v>
      </c>
      <c r="B84" s="1">
        <v>-1.701926</v>
      </c>
      <c r="C84" s="1">
        <v>0.71906300000000001</v>
      </c>
      <c r="D84" s="1">
        <v>0.997861</v>
      </c>
      <c r="E84">
        <f t="shared" si="1"/>
        <v>4.6764531871296292E-3</v>
      </c>
    </row>
    <row r="85" spans="1:5">
      <c r="A85" s="1">
        <v>-0.68728500000000003</v>
      </c>
      <c r="B85" s="1">
        <v>-2.5137160000000001</v>
      </c>
      <c r="C85" s="1">
        <v>0.71906300000000001</v>
      </c>
      <c r="D85" s="1">
        <v>0.99751800000000002</v>
      </c>
      <c r="E85">
        <f t="shared" si="1"/>
        <v>-8.3855515575000008E-3</v>
      </c>
    </row>
    <row r="86" spans="1:5">
      <c r="A86" s="1">
        <v>4.4697480000000001</v>
      </c>
      <c r="B86" s="1">
        <v>-0.49385899999999999</v>
      </c>
      <c r="C86" s="1">
        <v>5.5313000000000001E-2</v>
      </c>
      <c r="D86" s="1">
        <v>1.1401939999999999</v>
      </c>
      <c r="E86">
        <f t="shared" si="1"/>
        <v>5.4535312574888889E-2</v>
      </c>
    </row>
    <row r="87" spans="1:5">
      <c r="A87" s="1">
        <v>-8.9660069999999994</v>
      </c>
      <c r="B87" s="1">
        <v>-2.8977400000000002</v>
      </c>
      <c r="C87" s="1">
        <v>5.5313000000000001E-2</v>
      </c>
      <c r="D87" s="1">
        <v>1.1384339999999999</v>
      </c>
      <c r="E87">
        <f t="shared" si="1"/>
        <v>-0.10939408536983332</v>
      </c>
    </row>
    <row r="88" spans="1:5">
      <c r="A88" s="1">
        <v>4.4910819999999996</v>
      </c>
      <c r="B88" s="1">
        <v>-0.50951000000000002</v>
      </c>
      <c r="C88" s="1">
        <v>0.165937</v>
      </c>
      <c r="D88" s="1">
        <v>1.1398999999999999</v>
      </c>
      <c r="E88">
        <f t="shared" si="1"/>
        <v>5.479560831381481E-2</v>
      </c>
    </row>
    <row r="89" spans="1:5">
      <c r="A89" s="1">
        <v>-9.5959179999999993</v>
      </c>
      <c r="B89" s="1">
        <v>-2.8831090000000001</v>
      </c>
      <c r="C89" s="1">
        <v>0.165937</v>
      </c>
      <c r="D89" s="1">
        <v>1.1425460000000001</v>
      </c>
      <c r="E89">
        <f t="shared" si="1"/>
        <v>-0.1170796178158148</v>
      </c>
    </row>
    <row r="90" spans="1:5">
      <c r="A90" s="1">
        <v>4.4990360000000003</v>
      </c>
      <c r="B90" s="1">
        <v>-0.540049</v>
      </c>
      <c r="C90" s="1">
        <v>0.27656199999999997</v>
      </c>
      <c r="D90" s="1">
        <v>1.139967</v>
      </c>
      <c r="E90">
        <f t="shared" si="1"/>
        <v>5.4892654920518522E-2</v>
      </c>
    </row>
    <row r="91" spans="1:5">
      <c r="A91" s="1">
        <v>-9.9500720000000005</v>
      </c>
      <c r="B91" s="1">
        <v>-2.8821780000000001</v>
      </c>
      <c r="C91" s="1">
        <v>0.27656199999999997</v>
      </c>
      <c r="D91" s="1">
        <v>1.136382</v>
      </c>
      <c r="E91">
        <f t="shared" si="1"/>
        <v>-0.12140064421140741</v>
      </c>
    </row>
    <row r="92" spans="1:5">
      <c r="A92" s="1">
        <v>4.3722899999999996</v>
      </c>
      <c r="B92" s="1">
        <v>-0.585395</v>
      </c>
      <c r="C92" s="1">
        <v>0.38718799999999998</v>
      </c>
      <c r="D92" s="1">
        <v>1.1411290000000001</v>
      </c>
      <c r="E92">
        <f t="shared" si="1"/>
        <v>5.3346229321666661E-2</v>
      </c>
    </row>
    <row r="93" spans="1:5">
      <c r="A93" s="1">
        <v>-11.741452000000001</v>
      </c>
      <c r="B93" s="1">
        <v>-2.851718</v>
      </c>
      <c r="C93" s="1">
        <v>0.38718799999999998</v>
      </c>
      <c r="D93" s="1">
        <v>1.1410130000000001</v>
      </c>
      <c r="E93">
        <f t="shared" si="1"/>
        <v>-0.14325723841770371</v>
      </c>
    </row>
    <row r="94" spans="1:5">
      <c r="A94" s="1">
        <v>4.1094359999999996</v>
      </c>
      <c r="B94" s="1">
        <v>-0.64652699999999996</v>
      </c>
      <c r="C94" s="1">
        <v>0.49781199999999998</v>
      </c>
      <c r="D94" s="1">
        <v>1.1446940000000001</v>
      </c>
      <c r="E94">
        <f t="shared" si="1"/>
        <v>5.0139152535333326E-2</v>
      </c>
    </row>
    <row r="95" spans="1:5">
      <c r="A95" s="1">
        <v>-13.470855</v>
      </c>
      <c r="B95" s="1">
        <v>-2.8206720000000001</v>
      </c>
      <c r="C95" s="1">
        <v>0.49781199999999998</v>
      </c>
      <c r="D95" s="1">
        <v>1.140728</v>
      </c>
      <c r="E95">
        <f t="shared" si="1"/>
        <v>-0.16435765239472222</v>
      </c>
    </row>
    <row r="96" spans="1:5">
      <c r="A96" s="1">
        <v>4.6964170000000003</v>
      </c>
      <c r="B96" s="1">
        <v>-0.65583100000000005</v>
      </c>
      <c r="C96" s="1">
        <v>0.60843700000000001</v>
      </c>
      <c r="D96" s="1">
        <v>1.138123</v>
      </c>
      <c r="E96">
        <f t="shared" si="1"/>
        <v>5.7300896846314814E-2</v>
      </c>
    </row>
    <row r="97" spans="1:5">
      <c r="A97" s="1">
        <v>-12.937536</v>
      </c>
      <c r="B97" s="1">
        <v>-2.7799719999999999</v>
      </c>
      <c r="C97" s="1">
        <v>0.60843700000000001</v>
      </c>
      <c r="D97" s="1">
        <v>1.1368739999999999</v>
      </c>
      <c r="E97">
        <f t="shared" si="1"/>
        <v>-0.15785063715199998</v>
      </c>
    </row>
    <row r="98" spans="1:5">
      <c r="A98" s="1">
        <v>0</v>
      </c>
      <c r="B98" s="1">
        <v>0</v>
      </c>
      <c r="C98" s="1">
        <v>0</v>
      </c>
      <c r="D98" s="1">
        <v>0</v>
      </c>
      <c r="E98">
        <f t="shared" si="1"/>
        <v>0</v>
      </c>
    </row>
    <row r="99" spans="1:5">
      <c r="A99" s="1">
        <v>0</v>
      </c>
      <c r="B99" s="1">
        <v>0</v>
      </c>
      <c r="C99" s="1">
        <v>0</v>
      </c>
      <c r="D99" s="1">
        <v>0</v>
      </c>
      <c r="E99">
        <f t="shared" si="1"/>
        <v>0</v>
      </c>
    </row>
    <row r="100" spans="1:5">
      <c r="A100" s="1">
        <v>4.0384960000000003</v>
      </c>
      <c r="B100" s="1">
        <v>-0.65585899999999997</v>
      </c>
      <c r="C100" s="1">
        <v>5.5313000000000001E-2</v>
      </c>
      <c r="D100" s="1">
        <v>1.276589</v>
      </c>
      <c r="E100">
        <f t="shared" si="1"/>
        <v>4.927361490903704E-2</v>
      </c>
    </row>
    <row r="101" spans="1:5">
      <c r="A101" s="1">
        <v>-20.608726999999998</v>
      </c>
      <c r="B101" s="1">
        <v>-2.572308</v>
      </c>
      <c r="C101" s="1">
        <v>5.5313000000000001E-2</v>
      </c>
      <c r="D101" s="1">
        <v>1.2758179999999999</v>
      </c>
      <c r="E101">
        <f t="shared" si="1"/>
        <v>-0.25144669648390738</v>
      </c>
    </row>
    <row r="102" spans="1:5">
      <c r="A102" s="1">
        <v>0.66093500000000005</v>
      </c>
      <c r="B102" s="1">
        <v>-0.68688899999999997</v>
      </c>
      <c r="C102" s="1">
        <v>0.165937</v>
      </c>
      <c r="D102" s="1">
        <v>1.275469</v>
      </c>
      <c r="E102">
        <f t="shared" si="1"/>
        <v>8.0640556954629638E-3</v>
      </c>
    </row>
    <row r="103" spans="1:5">
      <c r="A103" s="1">
        <v>-19.616464000000001</v>
      </c>
      <c r="B103" s="1">
        <v>-2.556819</v>
      </c>
      <c r="C103" s="1">
        <v>0.165937</v>
      </c>
      <c r="D103" s="1">
        <v>1.277426</v>
      </c>
      <c r="E103">
        <f t="shared" si="1"/>
        <v>-0.23934011399614816</v>
      </c>
    </row>
    <row r="104" spans="1:5">
      <c r="A104" s="1">
        <v>1.503268</v>
      </c>
      <c r="B104" s="1">
        <v>-0.82798700000000003</v>
      </c>
      <c r="C104" s="1">
        <v>0.27656199999999997</v>
      </c>
      <c r="D104" s="1">
        <v>1.276521</v>
      </c>
      <c r="E104">
        <f t="shared" si="1"/>
        <v>1.8341345029703703E-2</v>
      </c>
    </row>
    <row r="105" spans="1:5">
      <c r="A105" s="1">
        <v>-18.628561999999999</v>
      </c>
      <c r="B105" s="1">
        <v>-2.5412650000000001</v>
      </c>
      <c r="C105" s="1">
        <v>0.27656199999999997</v>
      </c>
      <c r="D105" s="1">
        <v>1.2758590000000001</v>
      </c>
      <c r="E105">
        <f t="shared" si="1"/>
        <v>-0.22728673998862961</v>
      </c>
    </row>
    <row r="106" spans="1:5">
      <c r="A106" s="1">
        <v>1.896058</v>
      </c>
      <c r="B106" s="1">
        <v>-0.89071</v>
      </c>
      <c r="C106" s="1">
        <v>0.38718799999999998</v>
      </c>
      <c r="D106" s="1">
        <v>1.2755289999999999</v>
      </c>
      <c r="E106">
        <f t="shared" si="1"/>
        <v>2.3133768545814816E-2</v>
      </c>
    </row>
    <row r="107" spans="1:5">
      <c r="A107" s="1">
        <v>-16.176171</v>
      </c>
      <c r="B107" s="1">
        <v>-2.494675</v>
      </c>
      <c r="C107" s="1">
        <v>0.38718799999999998</v>
      </c>
      <c r="D107" s="1">
        <v>1.2786729999999999</v>
      </c>
      <c r="E107">
        <f t="shared" si="1"/>
        <v>-0.19736516281227778</v>
      </c>
    </row>
    <row r="108" spans="1:5">
      <c r="A108" s="1">
        <v>2.1440399999999999</v>
      </c>
      <c r="B108" s="1">
        <v>-1.0038530000000001</v>
      </c>
      <c r="C108" s="1">
        <v>0.49781199999999998</v>
      </c>
      <c r="D108" s="1">
        <v>1.2757769999999999</v>
      </c>
      <c r="E108">
        <f t="shared" si="1"/>
        <v>2.6159392335555556E-2</v>
      </c>
    </row>
    <row r="109" spans="1:5">
      <c r="A109" s="1">
        <v>-13.386357</v>
      </c>
      <c r="B109" s="1">
        <v>-2.4482179999999998</v>
      </c>
      <c r="C109" s="1">
        <v>0.49781199999999998</v>
      </c>
      <c r="D109" s="1">
        <v>1.2753669999999999</v>
      </c>
      <c r="E109">
        <f t="shared" si="1"/>
        <v>-0.16332669386150001</v>
      </c>
    </row>
    <row r="110" spans="1:5">
      <c r="A110" s="1">
        <v>1.136298</v>
      </c>
      <c r="B110" s="1">
        <v>-1.602212</v>
      </c>
      <c r="C110" s="1">
        <v>0.60843700000000001</v>
      </c>
      <c r="D110" s="1">
        <v>1.2753270000000001</v>
      </c>
      <c r="E110">
        <f t="shared" si="1"/>
        <v>1.3863950855444444E-2</v>
      </c>
    </row>
    <row r="111" spans="1:5">
      <c r="A111" s="1">
        <v>-1.819266</v>
      </c>
      <c r="B111" s="1">
        <v>-2.2907989999999998</v>
      </c>
      <c r="C111" s="1">
        <v>0.60843700000000001</v>
      </c>
      <c r="D111" s="1">
        <v>1.275644</v>
      </c>
      <c r="E111">
        <f t="shared" si="1"/>
        <v>-2.2196830775888889E-2</v>
      </c>
    </row>
    <row r="112" spans="1:5">
      <c r="A112" s="1">
        <v>0</v>
      </c>
      <c r="B112" s="1">
        <v>0</v>
      </c>
      <c r="C112" s="1">
        <v>0</v>
      </c>
      <c r="D112" s="1">
        <v>0</v>
      </c>
      <c r="E112">
        <f t="shared" si="1"/>
        <v>0</v>
      </c>
    </row>
    <row r="113" spans="1:5">
      <c r="A113" s="1">
        <v>0</v>
      </c>
      <c r="B113" s="1">
        <v>0</v>
      </c>
      <c r="C113" s="1">
        <v>0</v>
      </c>
      <c r="D113" s="1">
        <v>0</v>
      </c>
      <c r="E113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2018-12-04T12:04:36Z</dcterms:modified>
</cp:coreProperties>
</file>