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L\n\RoadSensorArrangement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1" i="1"/>
  <c r="E32" i="1"/>
  <c r="E20" i="1" l="1"/>
  <c r="E21" i="1"/>
  <c r="E22" i="1"/>
  <c r="E23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<sst xmlns="http://schemas.openxmlformats.org/spreadsheetml/2006/main" count="4" uniqueCount="4">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</sst>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5"/>
  <sheetViews>
    <sheetView tabSelected="1" topLeftCell="A2" workbookViewId="0">
      <selection activeCell="F14" sqref="F14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10">
      <c r="A2" s="1">
        <v>110.843929</v>
      </c>
      <c r="B2" s="1">
        <v>-4.439616</v>
      </c>
      <c r="C2" s="1">
        <v>1E-3</v>
      </c>
      <c r="D2" s="1">
        <v>0.32011899999999999</v>
      </c>
      <c r="E2">
        <f>A2*$E$1</f>
        <v>0.90532878289384722</v>
      </c>
      <c r="F2">
        <f>SUM(E2:E32)</f>
        <v>4.0771822796024386</v>
      </c>
    </row>
    <row r="3" spans="1:10">
      <c r="A3" s="1">
        <v>70.241499000000005</v>
      </c>
      <c r="B3" s="1">
        <v>-4.3826580000000002</v>
      </c>
      <c r="C3" s="1">
        <v>1E-3</v>
      </c>
      <c r="D3" s="1">
        <v>0.46929999999999999</v>
      </c>
      <c r="E3">
        <f t="shared" ref="E3:E32" si="0">A3*$E$1</f>
        <v>0.57370440918157439</v>
      </c>
    </row>
    <row r="4" spans="1:10">
      <c r="A4" s="1">
        <v>-2.1358000000000001</v>
      </c>
      <c r="B4" s="1">
        <v>-3.9620069999999998</v>
      </c>
      <c r="C4" s="1">
        <v>1E-3</v>
      </c>
      <c r="D4" s="1">
        <v>0.75700699999999999</v>
      </c>
      <c r="E4">
        <f t="shared" si="0"/>
        <v>-1.7444358314876035E-2</v>
      </c>
    </row>
    <row r="5" spans="1:10">
      <c r="A5" s="1">
        <v>21.800979999999999</v>
      </c>
      <c r="B5" s="1">
        <v>-3.256281</v>
      </c>
      <c r="C5" s="1">
        <v>1E-3</v>
      </c>
      <c r="D5" s="1">
        <v>0.93720000000000003</v>
      </c>
      <c r="E5">
        <f t="shared" si="0"/>
        <v>0.17806166623066116</v>
      </c>
    </row>
    <row r="6" spans="1:10">
      <c r="A6" s="1">
        <v>5.1157870000000001</v>
      </c>
      <c r="B6" s="1">
        <v>-0.41767700000000002</v>
      </c>
      <c r="C6" s="1">
        <v>1E-3</v>
      </c>
      <c r="D6" s="1">
        <v>1.04586</v>
      </c>
      <c r="E6">
        <f t="shared" si="0"/>
        <v>4.1783697673276859E-2</v>
      </c>
    </row>
    <row r="7" spans="1:10">
      <c r="A7" s="1">
        <v>5.1947109999999999</v>
      </c>
      <c r="B7" s="1">
        <v>-0.103384</v>
      </c>
      <c r="C7" s="1">
        <v>1E-3</v>
      </c>
      <c r="D7" s="1">
        <v>0.55310300000000001</v>
      </c>
      <c r="E7">
        <f t="shared" si="0"/>
        <v>4.2428317270450412E-2</v>
      </c>
    </row>
    <row r="8" spans="1:10">
      <c r="A8" s="1">
        <v>8.3973720000000007</v>
      </c>
      <c r="B8" s="1">
        <v>-5.4738000000000002E-2</v>
      </c>
      <c r="C8" s="1">
        <v>1E-3</v>
      </c>
      <c r="D8" s="1">
        <v>0.302761</v>
      </c>
      <c r="E8">
        <f t="shared" si="0"/>
        <v>6.8586368607223155E-2</v>
      </c>
    </row>
    <row r="9" spans="1:10">
      <c r="A9" s="1">
        <v>10.955263</v>
      </c>
      <c r="B9" s="1">
        <v>-4.2883750000000003</v>
      </c>
      <c r="C9" s="1">
        <v>0.25</v>
      </c>
      <c r="D9" s="1">
        <v>0.565168</v>
      </c>
      <c r="E9">
        <f t="shared" si="0"/>
        <v>8.9478197024863648E-2</v>
      </c>
    </row>
    <row r="10" spans="1:10">
      <c r="A10" s="1">
        <v>98.848568</v>
      </c>
      <c r="B10" s="1">
        <v>-4.4054869999999999</v>
      </c>
      <c r="C10" s="1">
        <v>0.3</v>
      </c>
      <c r="D10" s="1">
        <v>0.29428399999999999</v>
      </c>
      <c r="E10">
        <f t="shared" si="0"/>
        <v>0.80735548230376863</v>
      </c>
      <c r="G10" s="1"/>
      <c r="H10" s="1"/>
      <c r="I10" s="1"/>
      <c r="J10" s="1"/>
    </row>
    <row r="11" spans="1:10">
      <c r="A11" s="1">
        <v>5.5584470000000001</v>
      </c>
      <c r="B11" s="1">
        <v>-0.16790099999999999</v>
      </c>
      <c r="C11" s="1">
        <v>0.4</v>
      </c>
      <c r="D11" s="1">
        <v>0.64275400000000005</v>
      </c>
      <c r="E11">
        <f t="shared" si="0"/>
        <v>4.539916712344215E-2</v>
      </c>
    </row>
    <row r="12" spans="1:10">
      <c r="A12" s="1">
        <v>-10.842447999999999</v>
      </c>
      <c r="B12" s="1">
        <v>-3.9306950000000001</v>
      </c>
      <c r="C12" s="1">
        <v>0.47499999999999998</v>
      </c>
      <c r="D12" s="1">
        <v>0.71949300000000005</v>
      </c>
      <c r="E12">
        <f t="shared" si="0"/>
        <v>-8.8556769324099172E-2</v>
      </c>
    </row>
    <row r="13" spans="1:10">
      <c r="A13" s="1">
        <v>4.4183870000000001</v>
      </c>
      <c r="B13" s="1">
        <v>-0.56004900000000002</v>
      </c>
      <c r="C13" s="1">
        <v>0.5</v>
      </c>
      <c r="D13" s="1">
        <v>1.0432939999999999</v>
      </c>
      <c r="E13">
        <f t="shared" si="0"/>
        <v>3.6087614009640501E-2</v>
      </c>
    </row>
    <row r="14" spans="1:10">
      <c r="A14" s="1">
        <v>-15.542671</v>
      </c>
      <c r="B14" s="1">
        <v>-2.696062</v>
      </c>
      <c r="C14" s="1">
        <v>0.5</v>
      </c>
      <c r="D14" s="1">
        <v>1.192812</v>
      </c>
      <c r="E14">
        <f t="shared" si="0"/>
        <v>-0.12694630681441738</v>
      </c>
      <c r="G14" s="1"/>
      <c r="H14" s="1"/>
      <c r="I14" s="1"/>
      <c r="J14" s="1"/>
    </row>
    <row r="15" spans="1:10">
      <c r="A15" s="1">
        <v>10.812276000000001</v>
      </c>
      <c r="B15" s="1">
        <v>-4.1520820000000001</v>
      </c>
      <c r="C15" s="1">
        <v>0.57499999999999996</v>
      </c>
      <c r="D15" s="1">
        <v>0.54442000000000002</v>
      </c>
      <c r="E15">
        <f t="shared" si="0"/>
        <v>8.8310336521834717E-2</v>
      </c>
      <c r="G15" s="1"/>
      <c r="H15" s="1"/>
      <c r="I15" s="1"/>
      <c r="J15" s="1"/>
    </row>
    <row r="16" spans="1:10">
      <c r="A16" s="1">
        <v>10.096817</v>
      </c>
      <c r="B16" s="1">
        <v>-0.13090599999999999</v>
      </c>
      <c r="C16" s="1">
        <v>0.65</v>
      </c>
      <c r="D16" s="1">
        <v>0.30238199999999998</v>
      </c>
      <c r="E16">
        <f t="shared" si="0"/>
        <v>8.2466754184723143E-2</v>
      </c>
      <c r="G16" s="1"/>
      <c r="H16" s="1"/>
      <c r="I16" s="1"/>
      <c r="J16" s="1"/>
    </row>
    <row r="17" spans="1:10">
      <c r="A17" s="1">
        <v>13.229634000000001</v>
      </c>
      <c r="B17" s="1">
        <v>-0.18299699999999999</v>
      </c>
      <c r="C17" s="1">
        <v>0.7</v>
      </c>
      <c r="D17" s="1">
        <v>0.54448700000000005</v>
      </c>
      <c r="E17">
        <f t="shared" si="0"/>
        <v>0.10805434772481819</v>
      </c>
    </row>
    <row r="18" spans="1:10">
      <c r="A18" s="1">
        <v>-22.868469000000001</v>
      </c>
      <c r="B18" s="1">
        <v>-4.1342569999999998</v>
      </c>
      <c r="C18" s="1">
        <v>0.75</v>
      </c>
      <c r="D18" s="1">
        <v>0.39716899999999999</v>
      </c>
      <c r="E18">
        <f t="shared" si="0"/>
        <v>-0.18678048850483886</v>
      </c>
    </row>
    <row r="19" spans="1:10">
      <c r="A19" s="1">
        <v>-8.205444</v>
      </c>
      <c r="B19" s="1">
        <v>-3.6372049999999998</v>
      </c>
      <c r="C19" s="1">
        <v>0.77500000000000002</v>
      </c>
      <c r="D19" s="1">
        <v>0.69236200000000003</v>
      </c>
      <c r="E19">
        <f t="shared" si="0"/>
        <v>-6.7018777633041329E-2</v>
      </c>
    </row>
    <row r="20" spans="1:10">
      <c r="A20" s="1">
        <v>10.955263</v>
      </c>
      <c r="B20" s="1">
        <v>-4.2883750000000003</v>
      </c>
      <c r="C20" s="1">
        <v>-0.25</v>
      </c>
      <c r="D20" s="1">
        <v>0.565168</v>
      </c>
      <c r="E20">
        <f t="shared" si="0"/>
        <v>8.9478197024863648E-2</v>
      </c>
    </row>
    <row r="21" spans="1:10">
      <c r="A21" s="1">
        <v>98.848568</v>
      </c>
      <c r="B21" s="1">
        <v>-4.4054869999999999</v>
      </c>
      <c r="C21" s="1">
        <v>-0.3</v>
      </c>
      <c r="D21" s="1">
        <v>0.29428399999999999</v>
      </c>
      <c r="E21">
        <f t="shared" si="0"/>
        <v>0.80735548230376863</v>
      </c>
    </row>
    <row r="22" spans="1:10">
      <c r="A22" s="1">
        <v>5.5584470000000001</v>
      </c>
      <c r="B22" s="1">
        <v>-0.16790099999999999</v>
      </c>
      <c r="C22" s="1">
        <v>-0.4</v>
      </c>
      <c r="D22" s="1">
        <v>0.64275400000000005</v>
      </c>
      <c r="E22">
        <f t="shared" si="0"/>
        <v>4.539916712344215E-2</v>
      </c>
      <c r="G22" s="1"/>
      <c r="H22" s="1"/>
      <c r="I22" s="1"/>
      <c r="J22" s="1"/>
    </row>
    <row r="23" spans="1:10">
      <c r="A23" s="1">
        <v>-10.842447999999999</v>
      </c>
      <c r="B23" s="1">
        <v>-3.9306950000000001</v>
      </c>
      <c r="C23" s="1">
        <v>-0.47499999999999998</v>
      </c>
      <c r="D23" s="1">
        <v>0.71949300000000005</v>
      </c>
      <c r="E23">
        <f t="shared" si="0"/>
        <v>-8.8556769324099172E-2</v>
      </c>
    </row>
    <row r="24" spans="1:10">
      <c r="A24" s="1">
        <v>4.4183870000000001</v>
      </c>
      <c r="B24" s="1">
        <v>-0.56004900000000002</v>
      </c>
      <c r="C24" s="1">
        <v>-0.5</v>
      </c>
      <c r="D24" s="1">
        <v>1.0432939999999999</v>
      </c>
      <c r="E24">
        <f t="shared" si="0"/>
        <v>3.6087614009640501E-2</v>
      </c>
    </row>
    <row r="25" spans="1:10">
      <c r="A25" s="1">
        <v>-15.542671</v>
      </c>
      <c r="B25" s="1">
        <v>-2.696062</v>
      </c>
      <c r="C25" s="1">
        <v>-0.5</v>
      </c>
      <c r="D25" s="1">
        <v>1.192812</v>
      </c>
      <c r="E25">
        <f t="shared" si="0"/>
        <v>-0.12694630681441738</v>
      </c>
    </row>
    <row r="26" spans="1:10">
      <c r="A26" s="1">
        <v>10.812276000000001</v>
      </c>
      <c r="B26" s="1">
        <v>-4.1520820000000001</v>
      </c>
      <c r="C26" s="1">
        <v>-0.57499999999999996</v>
      </c>
      <c r="D26" s="1">
        <v>0.54442000000000002</v>
      </c>
      <c r="E26">
        <f t="shared" si="0"/>
        <v>8.8310336521834717E-2</v>
      </c>
      <c r="G26" s="1"/>
      <c r="H26" s="1"/>
      <c r="I26" s="1"/>
      <c r="J26" s="1"/>
    </row>
    <row r="27" spans="1:10">
      <c r="A27" s="1">
        <v>10.096817</v>
      </c>
      <c r="B27" s="1">
        <v>-0.13090599999999999</v>
      </c>
      <c r="C27" s="1">
        <v>-0.65</v>
      </c>
      <c r="D27" s="1">
        <v>0.30238199999999998</v>
      </c>
      <c r="E27">
        <f t="shared" si="0"/>
        <v>8.2466754184723143E-2</v>
      </c>
      <c r="G27" s="1"/>
      <c r="H27" s="1"/>
      <c r="I27" s="1"/>
      <c r="J27" s="1"/>
    </row>
    <row r="28" spans="1:10">
      <c r="A28" s="1">
        <v>13.229634000000001</v>
      </c>
      <c r="B28" s="1">
        <v>-0.18299699999999999</v>
      </c>
      <c r="C28" s="1">
        <v>-0.7</v>
      </c>
      <c r="D28" s="1">
        <v>0.54448700000000005</v>
      </c>
      <c r="E28">
        <f t="shared" si="0"/>
        <v>0.10805434772481819</v>
      </c>
      <c r="G28" s="1"/>
      <c r="H28" s="1"/>
      <c r="I28" s="1"/>
      <c r="J28" s="1"/>
    </row>
    <row r="29" spans="1:10">
      <c r="A29" s="1">
        <v>-22.868469000000001</v>
      </c>
      <c r="B29" s="1">
        <v>-4.1342569999999998</v>
      </c>
      <c r="C29" s="1">
        <v>-0.75</v>
      </c>
      <c r="D29" s="1">
        <v>0.39716899999999999</v>
      </c>
      <c r="E29">
        <f t="shared" si="0"/>
        <v>-0.18678048850483886</v>
      </c>
      <c r="G29" s="1"/>
      <c r="H29" s="1"/>
      <c r="I29" s="1"/>
      <c r="J29" s="1"/>
    </row>
    <row r="30" spans="1:10">
      <c r="A30" s="1">
        <v>-8.205444</v>
      </c>
      <c r="B30" s="1">
        <v>-3.6372049999999998</v>
      </c>
      <c r="C30" s="1">
        <v>-0.77500000000000002</v>
      </c>
      <c r="D30" s="1">
        <v>0.69236200000000003</v>
      </c>
      <c r="E30">
        <f t="shared" si="0"/>
        <v>-6.7018777633041329E-2</v>
      </c>
      <c r="G30" s="1"/>
      <c r="H30" s="1"/>
      <c r="I30" s="1"/>
      <c r="J30" s="1"/>
    </row>
    <row r="31" spans="1:10">
      <c r="A31" s="1">
        <v>43.405306000000003</v>
      </c>
      <c r="B31" s="1">
        <v>-4.3307929999999999</v>
      </c>
      <c r="C31" s="1">
        <v>0.5</v>
      </c>
      <c r="D31" s="1">
        <v>0.39431899999999998</v>
      </c>
      <c r="E31">
        <f t="shared" si="0"/>
        <v>0.35451714141344631</v>
      </c>
      <c r="G31" s="1"/>
      <c r="H31" s="1"/>
      <c r="I31" s="1"/>
      <c r="J31" s="1"/>
    </row>
    <row r="32" spans="1:10">
      <c r="A32" s="1">
        <v>43.405306000000003</v>
      </c>
      <c r="B32" s="1">
        <v>-4.3307929999999999</v>
      </c>
      <c r="C32" s="1">
        <v>-0.5</v>
      </c>
      <c r="D32" s="1">
        <v>0.39431899999999998</v>
      </c>
      <c r="E32">
        <f t="shared" si="0"/>
        <v>0.35451714141344631</v>
      </c>
      <c r="G32" s="1"/>
      <c r="H32" s="1"/>
      <c r="I32" s="1"/>
      <c r="J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6" spans="1:4">
      <c r="A56" s="1"/>
      <c r="B56" s="1"/>
      <c r="C56" s="1"/>
      <c r="D56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8" spans="1:4">
      <c r="A158" s="1"/>
      <c r="B158" s="1"/>
      <c r="C158" s="1"/>
      <c r="D158" s="1"/>
    </row>
    <row r="159" spans="1:4">
      <c r="A159" s="1">
        <v>25.609591999999999</v>
      </c>
      <c r="B159" s="1">
        <v>-3.8424299999999998</v>
      </c>
      <c r="C159" s="1">
        <v>0.57499999999999996</v>
      </c>
      <c r="D159" s="1">
        <v>0.29449799999999998</v>
      </c>
    </row>
    <row r="160" spans="1:4">
      <c r="A160" s="1">
        <v>9.9867349999999995</v>
      </c>
      <c r="B160" s="1">
        <v>-9.4593999999999998E-2</v>
      </c>
      <c r="C160" s="1">
        <v>0.57499999999999996</v>
      </c>
      <c r="D160" s="1">
        <v>0.32542500000000002</v>
      </c>
    </row>
    <row r="161" spans="1:4">
      <c r="A161" s="1">
        <v>41.234974000000001</v>
      </c>
      <c r="B161" s="1">
        <v>-4.2966119999999997</v>
      </c>
      <c r="C161" s="1">
        <v>0.57499999999999996</v>
      </c>
      <c r="D161" s="1">
        <v>0.32010300000000003</v>
      </c>
    </row>
    <row r="162" spans="1:4">
      <c r="A162" s="1">
        <v>10.087159</v>
      </c>
      <c r="B162" s="1">
        <v>-9.4451999999999994E-2</v>
      </c>
      <c r="C162" s="1">
        <v>0.57499999999999996</v>
      </c>
      <c r="D162" s="1">
        <v>0.39457900000000001</v>
      </c>
    </row>
    <row r="163" spans="1:4">
      <c r="A163" s="1">
        <v>40.523995999999997</v>
      </c>
      <c r="B163" s="1">
        <v>-4.2857799999999999</v>
      </c>
      <c r="C163" s="1">
        <v>0.57499999999999996</v>
      </c>
      <c r="D163" s="1">
        <v>0.39664899999999997</v>
      </c>
    </row>
    <row r="164" spans="1:4">
      <c r="A164" s="1">
        <v>9.7801550000000006</v>
      </c>
      <c r="B164" s="1">
        <v>-0.101794</v>
      </c>
      <c r="C164" s="1">
        <v>0.57499999999999996</v>
      </c>
      <c r="D164" s="1">
        <v>0.47103200000000001</v>
      </c>
    </row>
    <row r="165" spans="1:4">
      <c r="A165" s="1">
        <v>13.793994</v>
      </c>
      <c r="B165" s="1">
        <v>-4.2401179999999998</v>
      </c>
      <c r="C165" s="1">
        <v>0.57499999999999996</v>
      </c>
      <c r="D165" s="1">
        <v>0.46966000000000002</v>
      </c>
    </row>
    <row r="166" spans="1:4">
      <c r="A166" s="1">
        <v>9.0128730000000008</v>
      </c>
      <c r="B166" s="1">
        <v>-0.119245</v>
      </c>
      <c r="C166" s="1">
        <v>0.57499999999999996</v>
      </c>
      <c r="D166" s="1">
        <v>0.54727599999999998</v>
      </c>
    </row>
    <row r="168" spans="1:4">
      <c r="A168" s="1">
        <v>8.7290939999999999</v>
      </c>
      <c r="B168" s="1">
        <v>-0.12567999999999999</v>
      </c>
      <c r="C168" s="1">
        <v>0.57499999999999996</v>
      </c>
      <c r="D168" s="1">
        <v>0.56593800000000005</v>
      </c>
    </row>
    <row r="169" spans="1:4">
      <c r="A169" s="1">
        <v>11.338074000000001</v>
      </c>
      <c r="B169" s="1">
        <v>-4.1301459999999999</v>
      </c>
      <c r="C169" s="1">
        <v>0.57499999999999996</v>
      </c>
      <c r="D169" s="1">
        <v>0.56044400000000005</v>
      </c>
    </row>
    <row r="170" spans="1:4">
      <c r="A170" s="1">
        <v>9.1699789999999997</v>
      </c>
      <c r="B170" s="1">
        <v>-0.15265000000000001</v>
      </c>
      <c r="C170" s="1">
        <v>0.57499999999999996</v>
      </c>
      <c r="D170" s="1">
        <v>0.64247600000000005</v>
      </c>
    </row>
    <row r="171" spans="1:4">
      <c r="A171" s="1">
        <v>2.814921</v>
      </c>
      <c r="B171" s="1">
        <v>-4.0730149999999998</v>
      </c>
      <c r="C171" s="1">
        <v>0.57499999999999996</v>
      </c>
      <c r="D171" s="1">
        <v>0.64657799999999999</v>
      </c>
    </row>
    <row r="172" spans="1:4">
      <c r="A172" s="1">
        <v>6.497763</v>
      </c>
      <c r="B172" s="1">
        <v>-0.19413900000000001</v>
      </c>
      <c r="C172" s="1">
        <v>0.57499999999999996</v>
      </c>
      <c r="D172" s="1">
        <v>0.694496</v>
      </c>
    </row>
    <row r="173" spans="1:4">
      <c r="A173" s="1">
        <v>-5.4604220000000003</v>
      </c>
      <c r="B173" s="1">
        <v>-4.0270169999999998</v>
      </c>
      <c r="C173" s="1">
        <v>0.57499999999999996</v>
      </c>
      <c r="D173" s="1">
        <v>0.69233100000000003</v>
      </c>
    </row>
    <row r="174" spans="1:4">
      <c r="A174" s="1">
        <v>0.55586500000000005</v>
      </c>
      <c r="B174" s="1">
        <v>-0.23151099999999999</v>
      </c>
      <c r="C174" s="1">
        <v>0.57499999999999996</v>
      </c>
      <c r="D174" s="1">
        <v>0.71732600000000002</v>
      </c>
    </row>
    <row r="175" spans="1:4">
      <c r="A175" s="1">
        <v>-10.554012999999999</v>
      </c>
      <c r="B175" s="1">
        <v>-3.9939260000000001</v>
      </c>
      <c r="C175" s="1">
        <v>0.57499999999999996</v>
      </c>
      <c r="D175" s="1">
        <v>0.72083299999999995</v>
      </c>
    </row>
    <row r="176" spans="1:4">
      <c r="A176" s="1">
        <v>4.4298719999999996</v>
      </c>
      <c r="B176" s="1">
        <v>-0.31173000000000001</v>
      </c>
      <c r="C176" s="1">
        <v>0.57499999999999996</v>
      </c>
      <c r="D176" s="1">
        <v>0.75692800000000005</v>
      </c>
    </row>
    <row r="177" spans="1:4">
      <c r="A177" s="1">
        <v>-18.841819000000001</v>
      </c>
      <c r="B177" s="1">
        <v>-3.9402149999999998</v>
      </c>
      <c r="C177" s="1">
        <v>0.57499999999999996</v>
      </c>
      <c r="D177" s="1">
        <v>0.75878400000000001</v>
      </c>
    </row>
    <row r="178" spans="1:4">
      <c r="A178" s="1">
        <v>4.4729960000000002</v>
      </c>
      <c r="B178" s="1">
        <v>-0.51542699999999997</v>
      </c>
      <c r="C178" s="1">
        <v>0.57499999999999996</v>
      </c>
      <c r="D178" s="1">
        <v>0.93165699999999996</v>
      </c>
    </row>
    <row r="179" spans="1:4">
      <c r="A179" s="1">
        <v>6.3725259999999997</v>
      </c>
      <c r="B179" s="1">
        <v>-3.1783480000000002</v>
      </c>
      <c r="C179" s="1">
        <v>0.57499999999999996</v>
      </c>
      <c r="D179" s="1">
        <v>0.93773200000000001</v>
      </c>
    </row>
    <row r="180" spans="1:4">
      <c r="A180" s="1">
        <v>4.1488659999999999</v>
      </c>
      <c r="B180" s="1">
        <v>-0.601468</v>
      </c>
      <c r="C180" s="1">
        <v>0.57499999999999996</v>
      </c>
      <c r="D180" s="1">
        <v>1.040394</v>
      </c>
    </row>
    <row r="181" spans="1:4">
      <c r="A181" s="1">
        <v>-10.344692999999999</v>
      </c>
      <c r="B181" s="1">
        <v>-2.9914420000000002</v>
      </c>
      <c r="C181" s="1">
        <v>0.57499999999999996</v>
      </c>
      <c r="D181" s="1">
        <v>1.04542</v>
      </c>
    </row>
    <row r="182" spans="1:4">
      <c r="A182" s="1">
        <v>2.4486080000000001</v>
      </c>
      <c r="B182" s="1">
        <v>-0.71864899999999998</v>
      </c>
      <c r="C182" s="1">
        <v>0.57499999999999996</v>
      </c>
      <c r="D182" s="1">
        <v>1.1897450000000001</v>
      </c>
    </row>
    <row r="183" spans="1:4">
      <c r="A183" s="1">
        <v>-14.139181000000001</v>
      </c>
      <c r="B183" s="1">
        <v>-2.6647669999999999</v>
      </c>
      <c r="C183" s="1">
        <v>0.57499999999999996</v>
      </c>
      <c r="D183" s="1">
        <v>1.190158</v>
      </c>
    </row>
    <row r="185" spans="1:4">
      <c r="A185" s="1">
        <v>23.267168999999999</v>
      </c>
      <c r="B185" s="1">
        <v>-4.2443780000000002</v>
      </c>
      <c r="C185" s="1">
        <v>0.65</v>
      </c>
      <c r="D185" s="1">
        <v>0.29411100000000001</v>
      </c>
    </row>
    <row r="186" spans="1:4">
      <c r="A186" s="1">
        <v>10.363496</v>
      </c>
      <c r="B186" s="1">
        <v>-0.12970400000000001</v>
      </c>
      <c r="C186" s="1">
        <v>0.65</v>
      </c>
      <c r="D186" s="1">
        <v>0.32536300000000001</v>
      </c>
    </row>
    <row r="187" spans="1:4">
      <c r="A187" s="1">
        <v>20.814395000000001</v>
      </c>
      <c r="B187" s="1">
        <v>-4.2399560000000003</v>
      </c>
      <c r="C187" s="1">
        <v>0.65</v>
      </c>
      <c r="D187" s="1">
        <v>0.31939699999999999</v>
      </c>
    </row>
    <row r="188" spans="1:4">
      <c r="A188" s="1">
        <v>10.437205000000001</v>
      </c>
      <c r="B188" s="1">
        <v>-0.13001299999999999</v>
      </c>
      <c r="C188" s="1">
        <v>0.65</v>
      </c>
      <c r="D188" s="1">
        <v>0.39448800000000001</v>
      </c>
    </row>
    <row r="189" spans="1:4">
      <c r="A189" s="1">
        <v>19.167110999999998</v>
      </c>
      <c r="B189" s="1">
        <v>-4.2310759999999998</v>
      </c>
      <c r="C189" s="1">
        <v>0.65</v>
      </c>
      <c r="D189" s="1">
        <v>0.395843</v>
      </c>
    </row>
    <row r="190" spans="1:4">
      <c r="A190" s="1">
        <v>10.819337000000001</v>
      </c>
      <c r="B190" s="1">
        <v>-0.13795099999999999</v>
      </c>
      <c r="C190" s="1">
        <v>0.65</v>
      </c>
      <c r="D190" s="1">
        <v>0.47117599999999998</v>
      </c>
    </row>
    <row r="191" spans="1:4">
      <c r="A191" s="1">
        <v>5.4634080000000003</v>
      </c>
      <c r="B191" s="1">
        <v>-4.1923380000000003</v>
      </c>
      <c r="C191" s="1">
        <v>0.65</v>
      </c>
      <c r="D191" s="1">
        <v>0.46936600000000001</v>
      </c>
    </row>
    <row r="192" spans="1:4">
      <c r="A192" s="1">
        <v>10.407613</v>
      </c>
      <c r="B192" s="1">
        <v>-0.15521499999999999</v>
      </c>
      <c r="C192" s="1">
        <v>0.65</v>
      </c>
      <c r="D192" s="1">
        <v>0.54746700000000004</v>
      </c>
    </row>
    <row r="193" spans="1:4">
      <c r="A193" s="1">
        <v>-1.8635250000000001</v>
      </c>
      <c r="B193" s="1">
        <v>-4.1001709999999996</v>
      </c>
      <c r="C193" s="1">
        <v>0.65</v>
      </c>
      <c r="D193" s="1">
        <v>0.54687399999999997</v>
      </c>
    </row>
    <row r="194" spans="1:4">
      <c r="A194" s="1">
        <v>9.8000389999999999</v>
      </c>
      <c r="B194" s="1">
        <v>-0.15906600000000001</v>
      </c>
      <c r="C194" s="1">
        <v>0.65</v>
      </c>
      <c r="D194" s="1">
        <v>0.55971400000000004</v>
      </c>
    </row>
    <row r="195" spans="1:4">
      <c r="A195" s="1">
        <v>-3.0498880000000002</v>
      </c>
      <c r="B195" s="1">
        <v>-4.0796010000000003</v>
      </c>
      <c r="C195" s="1">
        <v>0.65</v>
      </c>
      <c r="D195" s="1">
        <v>0.56142000000000003</v>
      </c>
    </row>
    <row r="196" spans="1:4">
      <c r="A196" s="1">
        <v>7.6202759999999996</v>
      </c>
      <c r="B196" s="1">
        <v>-0.20138400000000001</v>
      </c>
      <c r="C196" s="1">
        <v>0.65</v>
      </c>
      <c r="D196" s="1">
        <v>0.64443300000000003</v>
      </c>
    </row>
    <row r="197" spans="1:4">
      <c r="A197" s="1">
        <v>-12.417465999999999</v>
      </c>
      <c r="B197" s="1">
        <v>-4.0124380000000004</v>
      </c>
      <c r="C197" s="1">
        <v>0.65</v>
      </c>
      <c r="D197" s="1">
        <v>0.649594</v>
      </c>
    </row>
    <row r="198" spans="1:4">
      <c r="A198" s="1">
        <v>4.9183130000000004</v>
      </c>
      <c r="B198" s="1">
        <v>-0.23938200000000001</v>
      </c>
      <c r="C198" s="1">
        <v>0.65</v>
      </c>
      <c r="D198" s="1">
        <v>0.69233299999999998</v>
      </c>
    </row>
    <row r="199" spans="1:4">
      <c r="A199" s="1">
        <v>-18.426679</v>
      </c>
      <c r="B199" s="1">
        <v>-3.9696189999999998</v>
      </c>
      <c r="C199" s="1">
        <v>0.65</v>
      </c>
      <c r="D199" s="1">
        <v>0.69863900000000001</v>
      </c>
    </row>
    <row r="200" spans="1:4">
      <c r="A200" s="1">
        <v>5.7700050000000003</v>
      </c>
      <c r="B200" s="1">
        <v>-0.25266499999999997</v>
      </c>
      <c r="C200" s="1">
        <v>0.65</v>
      </c>
      <c r="D200" s="1">
        <v>0.71955899999999995</v>
      </c>
    </row>
    <row r="201" spans="1:4">
      <c r="A201" s="1">
        <v>-22.642091000000001</v>
      </c>
      <c r="B201" s="1">
        <v>-3.9459490000000002</v>
      </c>
      <c r="C201" s="1">
        <v>0.65</v>
      </c>
      <c r="D201" s="1">
        <v>0.71997699999999998</v>
      </c>
    </row>
    <row r="202" spans="1:4">
      <c r="A202" s="1">
        <v>5.200977</v>
      </c>
      <c r="B202" s="1">
        <v>-0.28635100000000002</v>
      </c>
      <c r="C202" s="1">
        <v>0.65</v>
      </c>
      <c r="D202" s="1">
        <v>0.75842900000000002</v>
      </c>
    </row>
    <row r="203" spans="1:4">
      <c r="A203" s="1">
        <v>-20.012264999999999</v>
      </c>
      <c r="B203" s="1">
        <v>-3.885046</v>
      </c>
      <c r="C203" s="1">
        <v>0.65</v>
      </c>
      <c r="D203" s="1">
        <v>0.75811300000000004</v>
      </c>
    </row>
    <row r="204" spans="1:4">
      <c r="A204" s="1">
        <v>4.7656700000000001</v>
      </c>
      <c r="B204" s="1">
        <v>-0.48748900000000001</v>
      </c>
      <c r="C204" s="1">
        <v>0.65</v>
      </c>
      <c r="D204" s="1">
        <v>0.93423100000000003</v>
      </c>
    </row>
    <row r="205" spans="1:4">
      <c r="A205" s="1">
        <v>5.9535489999999998</v>
      </c>
      <c r="B205" s="1">
        <v>-3.162604</v>
      </c>
      <c r="C205" s="1">
        <v>0.65</v>
      </c>
      <c r="D205" s="1">
        <v>0.93158799999999997</v>
      </c>
    </row>
    <row r="206" spans="1:4">
      <c r="A206" s="1">
        <v>3.1557189999999999</v>
      </c>
      <c r="B206" s="1">
        <v>-0.59491400000000005</v>
      </c>
      <c r="C206" s="1">
        <v>0.65</v>
      </c>
      <c r="D206" s="1">
        <v>1.0408040000000001</v>
      </c>
    </row>
    <row r="207" spans="1:4">
      <c r="A207" s="1">
        <v>-5.587243</v>
      </c>
      <c r="B207" s="1">
        <v>-2.9650340000000002</v>
      </c>
      <c r="C207" s="1">
        <v>0.65</v>
      </c>
      <c r="D207" s="1">
        <v>1.0417719999999999</v>
      </c>
    </row>
    <row r="208" spans="1:4">
      <c r="A208" s="1">
        <v>9.6561599999999999</v>
      </c>
      <c r="B208" s="1">
        <v>-1.7576000000000001</v>
      </c>
      <c r="C208" s="1">
        <v>0.65</v>
      </c>
      <c r="D208" s="1">
        <v>1.190509</v>
      </c>
    </row>
    <row r="209" spans="1:4">
      <c r="A209" s="1">
        <v>-3.9268489999999998</v>
      </c>
      <c r="B209" s="1">
        <v>-2.4843730000000002</v>
      </c>
      <c r="C209" s="1">
        <v>0.65</v>
      </c>
      <c r="D209" s="1">
        <v>1.189829</v>
      </c>
    </row>
    <row r="210" spans="1:4">
      <c r="A210" s="1">
        <v>11.440616</v>
      </c>
      <c r="B210" s="1">
        <v>-0.15745000000000001</v>
      </c>
      <c r="C210" s="1">
        <v>0.7</v>
      </c>
      <c r="D210" s="1">
        <v>0.30220900000000001</v>
      </c>
    </row>
    <row r="211" spans="1:4">
      <c r="A211" s="1">
        <v>-8.3198659999999993</v>
      </c>
      <c r="B211" s="1">
        <v>-4.201257</v>
      </c>
      <c r="C211" s="1">
        <v>0.7</v>
      </c>
      <c r="D211" s="1">
        <v>0.29665599999999998</v>
      </c>
    </row>
    <row r="212" spans="1:4">
      <c r="A212" s="1">
        <v>11.869586999999999</v>
      </c>
      <c r="B212" s="1">
        <v>-0.15636800000000001</v>
      </c>
      <c r="C212" s="1">
        <v>0.7</v>
      </c>
      <c r="D212" s="1">
        <v>0.32528800000000002</v>
      </c>
    </row>
    <row r="213" spans="1:4">
      <c r="A213" s="1">
        <v>-6.6975069999999999</v>
      </c>
      <c r="B213" s="1">
        <v>-4.1955790000000004</v>
      </c>
      <c r="C213" s="1">
        <v>0.7</v>
      </c>
      <c r="D213" s="1">
        <v>0.319718</v>
      </c>
    </row>
    <row r="214" spans="1:4">
      <c r="A214" s="1">
        <v>10.994914</v>
      </c>
      <c r="B214" s="1">
        <v>-0.15742400000000001</v>
      </c>
      <c r="C214" s="1">
        <v>0.7</v>
      </c>
      <c r="D214" s="1">
        <v>0.394395</v>
      </c>
    </row>
    <row r="215" spans="1:4">
      <c r="A215" s="1">
        <v>3.2319040000000001</v>
      </c>
      <c r="B215" s="1">
        <v>-4.1862219999999999</v>
      </c>
      <c r="C215" s="1">
        <v>0.7</v>
      </c>
      <c r="D215" s="1">
        <v>0.40094000000000002</v>
      </c>
    </row>
    <row r="216" spans="1:4">
      <c r="A216" s="1">
        <v>11.139258999999999</v>
      </c>
      <c r="B216" s="1">
        <v>-0.166073</v>
      </c>
      <c r="C216" s="1">
        <v>0.7</v>
      </c>
      <c r="D216" s="1">
        <v>0.471161</v>
      </c>
    </row>
    <row r="217" spans="1:4">
      <c r="A217" s="1">
        <v>-1.50614</v>
      </c>
      <c r="B217" s="1">
        <v>-4.1499879999999996</v>
      </c>
      <c r="C217" s="1">
        <v>0.7</v>
      </c>
      <c r="D217" s="1">
        <v>0.473387</v>
      </c>
    </row>
    <row r="219" spans="1:4">
      <c r="A219" s="1">
        <v>-11.766838</v>
      </c>
      <c r="B219" s="1">
        <v>-4.0557249999999998</v>
      </c>
      <c r="C219" s="1">
        <v>0.7</v>
      </c>
      <c r="D219" s="1">
        <v>0.55000400000000005</v>
      </c>
    </row>
    <row r="220" spans="1:4">
      <c r="A220" s="1">
        <v>13.607258</v>
      </c>
      <c r="B220" s="1">
        <v>-0.18951100000000001</v>
      </c>
      <c r="C220" s="1">
        <v>0.7</v>
      </c>
      <c r="D220" s="1">
        <v>0.56346399999999996</v>
      </c>
    </row>
    <row r="221" spans="1:4">
      <c r="A221" s="1">
        <v>-13.823691</v>
      </c>
      <c r="B221" s="1">
        <v>-4.0385650000000002</v>
      </c>
      <c r="C221" s="1">
        <v>0.7</v>
      </c>
      <c r="D221" s="1">
        <v>0.561446</v>
      </c>
    </row>
    <row r="222" spans="1:4">
      <c r="A222" s="1">
        <v>10.52054</v>
      </c>
      <c r="B222" s="1">
        <v>-0.23700299999999999</v>
      </c>
      <c r="C222" s="1">
        <v>0.7</v>
      </c>
      <c r="D222" s="1">
        <v>0.64751300000000001</v>
      </c>
    </row>
    <row r="223" spans="1:4">
      <c r="A223" s="1">
        <v>-28.682755</v>
      </c>
      <c r="B223" s="1">
        <v>-3.9471099999999999</v>
      </c>
      <c r="C223" s="1">
        <v>0.7</v>
      </c>
      <c r="D223" s="1">
        <v>0.64773000000000003</v>
      </c>
    </row>
    <row r="224" spans="1:4">
      <c r="A224" s="1">
        <v>9.2494289999999992</v>
      </c>
      <c r="B224" s="1">
        <v>-0.27887600000000001</v>
      </c>
      <c r="C224" s="1">
        <v>0.7</v>
      </c>
      <c r="D224" s="1">
        <v>0.69427799999999995</v>
      </c>
    </row>
    <row r="225" spans="1:4">
      <c r="A225" s="1">
        <v>-24.857264000000001</v>
      </c>
      <c r="B225" s="1">
        <v>-3.9087040000000002</v>
      </c>
      <c r="C225" s="1">
        <v>0.7</v>
      </c>
      <c r="D225" s="1">
        <v>0.69213499999999994</v>
      </c>
    </row>
    <row r="226" spans="1:4">
      <c r="A226" s="1">
        <v>7.7637320000000001</v>
      </c>
      <c r="B226" s="1">
        <v>-0.30358000000000002</v>
      </c>
      <c r="C226" s="1">
        <v>0.7</v>
      </c>
      <c r="D226" s="1">
        <v>0.71784999999999999</v>
      </c>
    </row>
    <row r="227" spans="1:4">
      <c r="A227" s="1">
        <v>-17.256226000000002</v>
      </c>
      <c r="B227" s="1">
        <v>-3.8758949999999999</v>
      </c>
      <c r="C227" s="1">
        <v>0.7</v>
      </c>
      <c r="D227" s="1">
        <v>0.71898799999999996</v>
      </c>
    </row>
    <row r="228" spans="1:4">
      <c r="A228" s="1">
        <v>7.0586270000000004</v>
      </c>
      <c r="B228" s="1">
        <v>-0.34942099999999998</v>
      </c>
      <c r="C228" s="1">
        <v>0.7</v>
      </c>
      <c r="D228" s="1">
        <v>0.75817900000000005</v>
      </c>
    </row>
    <row r="229" spans="1:4">
      <c r="A229" s="1">
        <v>-8.0733440000000005</v>
      </c>
      <c r="B229" s="1">
        <v>-3.7755749999999999</v>
      </c>
      <c r="C229" s="1">
        <v>0.7</v>
      </c>
      <c r="D229" s="1">
        <v>0.75911099999999998</v>
      </c>
    </row>
    <row r="230" spans="1:4">
      <c r="A230" s="1">
        <v>2.1063909999999999</v>
      </c>
      <c r="B230" s="1">
        <v>-0.60067899999999996</v>
      </c>
      <c r="C230" s="1">
        <v>0.7</v>
      </c>
      <c r="D230" s="1">
        <v>0.93101699999999998</v>
      </c>
    </row>
    <row r="231" spans="1:4">
      <c r="A231" s="1">
        <v>-34.378315000000001</v>
      </c>
      <c r="B231" s="1">
        <v>-3.2015699999999998</v>
      </c>
      <c r="C231" s="1">
        <v>0.7</v>
      </c>
      <c r="D231" s="1">
        <v>0.93132800000000004</v>
      </c>
    </row>
    <row r="232" spans="1:4">
      <c r="A232" s="1">
        <v>0.59752099999999997</v>
      </c>
      <c r="B232" s="1">
        <v>-1.5301689999999999</v>
      </c>
      <c r="C232" s="1">
        <v>0.7</v>
      </c>
      <c r="D232" s="1">
        <v>1.041023</v>
      </c>
    </row>
    <row r="233" spans="1:4">
      <c r="A233" s="1">
        <v>-9.9263429999999993</v>
      </c>
      <c r="B233" s="1">
        <v>-2.9196930000000001</v>
      </c>
      <c r="C233" s="1">
        <v>0.7</v>
      </c>
      <c r="D233" s="1">
        <v>1.04064</v>
      </c>
    </row>
    <row r="234" spans="1:4">
      <c r="A234" s="1">
        <v>14.821215</v>
      </c>
      <c r="B234" s="1">
        <v>-0.18190100000000001</v>
      </c>
      <c r="C234" s="1">
        <v>0.75</v>
      </c>
      <c r="D234" s="1">
        <v>0.30235699999999999</v>
      </c>
    </row>
    <row r="235" spans="1:4">
      <c r="A235" s="1">
        <v>22.152388999999999</v>
      </c>
      <c r="B235" s="1">
        <v>-3.8424879999999999</v>
      </c>
      <c r="C235" s="1">
        <v>0.75</v>
      </c>
      <c r="D235" s="1">
        <v>0.29455999999999999</v>
      </c>
    </row>
    <row r="236" spans="1:4">
      <c r="A236" s="1">
        <v>14.772271</v>
      </c>
      <c r="B236" s="1">
        <v>-0.18085399999999999</v>
      </c>
      <c r="C236" s="1">
        <v>0.75</v>
      </c>
      <c r="D236" s="1">
        <v>0.325187</v>
      </c>
    </row>
    <row r="237" spans="1:4">
      <c r="A237" s="1">
        <v>-21.065047</v>
      </c>
      <c r="B237" s="1">
        <v>-4.1409399999999996</v>
      </c>
      <c r="C237" s="1">
        <v>0.75</v>
      </c>
      <c r="D237" s="1">
        <v>0.32034299999999999</v>
      </c>
    </row>
    <row r="238" spans="1:4">
      <c r="A238" s="1">
        <v>11.722884000000001</v>
      </c>
      <c r="B238" s="1">
        <v>-0.182842</v>
      </c>
      <c r="C238" s="1">
        <v>0.75</v>
      </c>
      <c r="D238" s="1">
        <v>0.39423900000000001</v>
      </c>
    </row>
    <row r="240" spans="1:4">
      <c r="A240" s="1">
        <v>11.960706999999999</v>
      </c>
      <c r="B240" s="1">
        <v>-0.19208500000000001</v>
      </c>
      <c r="C240" s="1">
        <v>0.75</v>
      </c>
      <c r="D240" s="1">
        <v>0.47099999999999997</v>
      </c>
    </row>
    <row r="241" spans="1:4">
      <c r="A241" s="1">
        <v>-19.619572999999999</v>
      </c>
      <c r="B241" s="1">
        <v>-4.1026020000000001</v>
      </c>
      <c r="C241" s="1">
        <v>0.75</v>
      </c>
      <c r="D241" s="1">
        <v>0.472028</v>
      </c>
    </row>
    <row r="242" spans="1:4">
      <c r="A242" s="1">
        <v>13.801977000000001</v>
      </c>
      <c r="B242" s="1">
        <v>-0.21038299999999999</v>
      </c>
      <c r="C242" s="1">
        <v>0.75</v>
      </c>
      <c r="D242" s="1">
        <v>0.54710599999999998</v>
      </c>
    </row>
    <row r="243" spans="1:4">
      <c r="A243" s="1">
        <v>-18.183920000000001</v>
      </c>
      <c r="B243" s="1">
        <v>-4.0075659999999997</v>
      </c>
      <c r="C243" s="1">
        <v>0.75</v>
      </c>
      <c r="D243" s="1">
        <v>0.54762900000000003</v>
      </c>
    </row>
    <row r="244" spans="1:4">
      <c r="A244" s="1">
        <v>14.072037999999999</v>
      </c>
      <c r="B244" s="1">
        <v>-0.21586</v>
      </c>
      <c r="C244" s="1">
        <v>0.75</v>
      </c>
      <c r="D244" s="1">
        <v>0.56205499999999997</v>
      </c>
    </row>
    <row r="245" spans="1:4">
      <c r="A245" s="1">
        <v>-17.828275999999999</v>
      </c>
      <c r="B245" s="1">
        <v>-3.9790839999999998</v>
      </c>
      <c r="C245" s="1">
        <v>0.75</v>
      </c>
      <c r="D245" s="1">
        <v>0.56484800000000002</v>
      </c>
    </row>
    <row r="246" spans="1:4">
      <c r="A246" s="1">
        <v>14.996238999999999</v>
      </c>
      <c r="B246" s="1">
        <v>-0.26862799999999998</v>
      </c>
      <c r="C246" s="1">
        <v>0.75</v>
      </c>
      <c r="D246" s="1">
        <v>0.645123</v>
      </c>
    </row>
    <row r="247" spans="1:4">
      <c r="A247" s="1">
        <v>-12.421718</v>
      </c>
      <c r="B247" s="1">
        <v>-3.817955</v>
      </c>
      <c r="C247" s="1">
        <v>0.75</v>
      </c>
      <c r="D247" s="1">
        <v>0.64268999999999998</v>
      </c>
    </row>
    <row r="248" spans="1:4">
      <c r="A248" s="1">
        <v>12.213393</v>
      </c>
      <c r="B248" s="1">
        <v>-0.31990200000000002</v>
      </c>
      <c r="C248" s="1">
        <v>0.75</v>
      </c>
      <c r="D248" s="1">
        <v>0.69286999999999999</v>
      </c>
    </row>
    <row r="249" spans="1:4">
      <c r="A249" s="1">
        <v>-8.3873479999999994</v>
      </c>
      <c r="B249" s="1">
        <v>-3.6855340000000001</v>
      </c>
      <c r="C249" s="1">
        <v>0.75</v>
      </c>
      <c r="D249" s="1">
        <v>0.69291800000000003</v>
      </c>
    </row>
    <row r="250" spans="1:4">
      <c r="A250" s="1">
        <v>11.228946000000001</v>
      </c>
      <c r="B250" s="1">
        <v>-0.356319</v>
      </c>
      <c r="C250" s="1">
        <v>0.75</v>
      </c>
      <c r="D250" s="1">
        <v>0.72078600000000004</v>
      </c>
    </row>
    <row r="251" spans="1:4">
      <c r="A251" s="1">
        <v>-6.2747890000000002</v>
      </c>
      <c r="B251" s="1">
        <v>-3.615469</v>
      </c>
      <c r="C251" s="1">
        <v>0.75</v>
      </c>
      <c r="D251" s="1">
        <v>0.71707900000000002</v>
      </c>
    </row>
    <row r="252" spans="1:4">
      <c r="A252" s="1">
        <v>10.392348999999999</v>
      </c>
      <c r="B252" s="1">
        <v>-0.41365600000000002</v>
      </c>
      <c r="C252" s="1">
        <v>0.75</v>
      </c>
      <c r="D252" s="1">
        <v>0.76079399999999997</v>
      </c>
    </row>
    <row r="253" spans="1:4">
      <c r="A253" s="1">
        <v>-2.024159</v>
      </c>
      <c r="B253" s="1">
        <v>-3.477833</v>
      </c>
      <c r="C253" s="1">
        <v>0.75</v>
      </c>
      <c r="D253" s="1">
        <v>0.75702700000000001</v>
      </c>
    </row>
    <row r="254" spans="1:4">
      <c r="A254" s="1">
        <v>5.0163070000000003</v>
      </c>
      <c r="B254" s="1">
        <v>-1.8013479999999999</v>
      </c>
      <c r="C254" s="1">
        <v>0.75</v>
      </c>
      <c r="D254" s="1">
        <v>0.93288000000000004</v>
      </c>
    </row>
    <row r="255" spans="1:4">
      <c r="A255" s="1">
        <v>-10.778487</v>
      </c>
      <c r="B255" s="1">
        <v>-1.9636</v>
      </c>
      <c r="C255" s="1">
        <v>0.75</v>
      </c>
      <c r="D255" s="1">
        <v>0.93103800000000003</v>
      </c>
    </row>
    <row r="256" spans="1:4">
      <c r="A256" s="1">
        <v>9.2473569999999992</v>
      </c>
      <c r="B256" s="1">
        <v>-0.20474200000000001</v>
      </c>
      <c r="C256" s="1">
        <v>0.77500000000000002</v>
      </c>
      <c r="D256" s="1">
        <v>0.302008</v>
      </c>
    </row>
    <row r="257" spans="1:4">
      <c r="A257" s="1">
        <v>23.634706000000001</v>
      </c>
      <c r="B257" s="1">
        <v>-3.8424960000000001</v>
      </c>
      <c r="C257" s="1">
        <v>0.77500000000000002</v>
      </c>
      <c r="D257" s="1">
        <v>0.29453000000000001</v>
      </c>
    </row>
    <row r="258" spans="1:4">
      <c r="A258" s="1">
        <v>9.0790240000000004</v>
      </c>
      <c r="B258" s="1">
        <v>-0.20408799999999999</v>
      </c>
      <c r="C258" s="1">
        <v>0.77500000000000002</v>
      </c>
      <c r="D258" s="1">
        <v>0.32497700000000002</v>
      </c>
    </row>
    <row r="259" spans="1:4">
      <c r="A259" s="1">
        <v>-26.985938000000001</v>
      </c>
      <c r="B259" s="1">
        <v>-4.1055739999999998</v>
      </c>
      <c r="C259" s="1">
        <v>0.77500000000000002</v>
      </c>
      <c r="D259" s="1">
        <v>0.32064199999999998</v>
      </c>
    </row>
    <row r="260" spans="1:4">
      <c r="A260" s="1">
        <v>9.7563659999999999</v>
      </c>
      <c r="B260" s="1">
        <v>-0.20591000000000001</v>
      </c>
      <c r="C260" s="1">
        <v>0.77500000000000002</v>
      </c>
      <c r="D260" s="1">
        <v>0.39465800000000001</v>
      </c>
    </row>
    <row r="261" spans="1:4">
      <c r="A261" s="1">
        <v>-29.149348</v>
      </c>
      <c r="B261" s="1">
        <v>-4.1000389999999998</v>
      </c>
      <c r="C261" s="1">
        <v>0.77500000000000002</v>
      </c>
      <c r="D261" s="1">
        <v>0.39428299999999999</v>
      </c>
    </row>
    <row r="262" spans="1:4">
      <c r="A262" s="1">
        <v>9.9035650000000004</v>
      </c>
      <c r="B262" s="1">
        <v>-0.21326899999999999</v>
      </c>
      <c r="C262" s="1">
        <v>0.77500000000000002</v>
      </c>
      <c r="D262" s="1">
        <v>0.47218500000000002</v>
      </c>
    </row>
    <row r="263" spans="1:4">
      <c r="A263" s="1">
        <v>-31.036653000000001</v>
      </c>
      <c r="B263" s="1">
        <v>-4.0688329999999997</v>
      </c>
      <c r="C263" s="1">
        <v>0.77500000000000002</v>
      </c>
      <c r="D263" s="1">
        <v>0.47372199999999998</v>
      </c>
    </row>
    <row r="264" spans="1:4">
      <c r="A264" s="1">
        <v>12.191558000000001</v>
      </c>
      <c r="B264" s="1">
        <v>-0.228214</v>
      </c>
      <c r="C264" s="1">
        <v>0.77500000000000002</v>
      </c>
      <c r="D264" s="1">
        <v>0.54803400000000002</v>
      </c>
    </row>
    <row r="265" spans="1:4">
      <c r="A265" s="1">
        <v>-18.135919999999999</v>
      </c>
      <c r="B265" s="1">
        <v>-3.9769549999999998</v>
      </c>
      <c r="C265" s="1">
        <v>0.77500000000000002</v>
      </c>
      <c r="D265" s="1">
        <v>0.54581900000000005</v>
      </c>
    </row>
    <row r="266" spans="1:4">
      <c r="A266" s="1">
        <v>16.201537999999999</v>
      </c>
      <c r="B266" s="1">
        <v>-0.23324</v>
      </c>
      <c r="C266" s="1">
        <v>0.77500000000000002</v>
      </c>
      <c r="D266" s="1">
        <v>0.56299900000000003</v>
      </c>
    </row>
    <row r="267" spans="1:4">
      <c r="A267" s="1">
        <v>-17.101198</v>
      </c>
      <c r="B267" s="1">
        <v>-3.9469319999999999</v>
      </c>
      <c r="C267" s="1">
        <v>0.77500000000000002</v>
      </c>
      <c r="D267" s="1">
        <v>0.56333699999999998</v>
      </c>
    </row>
    <row r="268" spans="1:4">
      <c r="A268" s="1">
        <v>15.739065</v>
      </c>
      <c r="B268" s="1">
        <v>-0.28598200000000001</v>
      </c>
      <c r="C268" s="1">
        <v>0.77500000000000002</v>
      </c>
      <c r="D268" s="1">
        <v>0.64284600000000003</v>
      </c>
    </row>
    <row r="269" spans="1:4">
      <c r="A269" s="1">
        <v>-11.324214</v>
      </c>
      <c r="B269" s="1">
        <v>-3.7774329999999998</v>
      </c>
      <c r="C269" s="1">
        <v>0.77500000000000002</v>
      </c>
      <c r="D269" s="1">
        <v>0.642455</v>
      </c>
    </row>
    <row r="270" spans="1:4">
      <c r="A270" s="1">
        <v>13.299058</v>
      </c>
      <c r="B270" s="1">
        <v>-0.34946300000000002</v>
      </c>
      <c r="C270" s="1">
        <v>0.77500000000000002</v>
      </c>
      <c r="D270" s="1">
        <v>0.69420400000000004</v>
      </c>
    </row>
    <row r="272" spans="1:4">
      <c r="A272" s="1">
        <v>11.948629</v>
      </c>
      <c r="B272" s="1">
        <v>-0.38641199999999998</v>
      </c>
      <c r="C272" s="1">
        <v>0.77500000000000002</v>
      </c>
      <c r="D272" s="1">
        <v>0.71853999999999996</v>
      </c>
    </row>
    <row r="273" spans="1:4">
      <c r="A273" s="1">
        <v>-5.3274889999999999</v>
      </c>
      <c r="B273" s="1">
        <v>-3.5424060000000002</v>
      </c>
      <c r="C273" s="1">
        <v>0.77500000000000002</v>
      </c>
      <c r="D273" s="1">
        <v>0.71930099999999997</v>
      </c>
    </row>
    <row r="274" spans="1:4">
      <c r="A274" s="1">
        <v>11.144816</v>
      </c>
      <c r="B274" s="1">
        <v>-0.45696500000000001</v>
      </c>
      <c r="C274" s="1">
        <v>0.77500000000000002</v>
      </c>
      <c r="D274" s="1">
        <v>0.760907</v>
      </c>
    </row>
    <row r="275" spans="1:4">
      <c r="A275" s="1">
        <v>-4.5319279999999997</v>
      </c>
      <c r="B275" s="1">
        <v>-3.3559939999999999</v>
      </c>
      <c r="C275" s="1">
        <v>0.77500000000000002</v>
      </c>
      <c r="D275" s="1">
        <v>0.75893999999999995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2018-12-04T14:13:26Z</dcterms:modified>
</cp:coreProperties>
</file>