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M\n\10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<sst xmlns="http://schemas.openxmlformats.org/spreadsheetml/2006/main" count="4" uniqueCount="4">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</sst>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64.310918999999998</v>
      </c>
      <c r="B2" s="1">
        <v>3.336525</v>
      </c>
      <c r="C2" s="1">
        <v>4.4249999999999998E-2</v>
      </c>
      <c r="D2" s="1">
        <v>0.29426600000000003</v>
      </c>
      <c r="E2">
        <f>A2*$E$1</f>
        <v>0.52526580887488017</v>
      </c>
      <c r="F2">
        <f>SUM(E2:E181)</f>
        <v>12.467779183637122</v>
      </c>
    </row>
    <row r="3" spans="1:6">
      <c r="A3" s="1">
        <v>64.310918999999998</v>
      </c>
      <c r="B3" s="1">
        <v>3.336525</v>
      </c>
      <c r="C3" s="1">
        <v>4.4249999999999998E-2</v>
      </c>
      <c r="D3" s="1">
        <v>0.29426600000000003</v>
      </c>
      <c r="E3">
        <f t="shared" ref="E3:E66" si="0">A3*$E$1</f>
        <v>0.52526580887488017</v>
      </c>
    </row>
    <row r="4" spans="1:6">
      <c r="A4" s="1">
        <v>62.779985000000003</v>
      </c>
      <c r="B4" s="1">
        <v>3.3422160000000001</v>
      </c>
      <c r="C4" s="1">
        <v>0.13275000000000001</v>
      </c>
      <c r="D4" s="1">
        <v>0.29419400000000001</v>
      </c>
      <c r="E4">
        <f t="shared" si="0"/>
        <v>0.51276175360171494</v>
      </c>
    </row>
    <row r="5" spans="1:6">
      <c r="A5" s="1">
        <v>62.779985000000003</v>
      </c>
      <c r="B5" s="1">
        <v>3.3422160000000001</v>
      </c>
      <c r="C5" s="1">
        <v>0.13275000000000001</v>
      </c>
      <c r="D5" s="1">
        <v>0.29419400000000001</v>
      </c>
      <c r="E5">
        <f t="shared" si="0"/>
        <v>0.51276175360171494</v>
      </c>
    </row>
    <row r="6" spans="1:6">
      <c r="A6" s="1">
        <v>61.550348999999997</v>
      </c>
      <c r="B6" s="1">
        <v>3.3538009999999998</v>
      </c>
      <c r="C6" s="1">
        <v>0.22125</v>
      </c>
      <c r="D6" s="1">
        <v>0.29380800000000001</v>
      </c>
      <c r="E6">
        <f t="shared" si="0"/>
        <v>0.50271857962434296</v>
      </c>
    </row>
    <row r="7" spans="1:6">
      <c r="A7" s="1">
        <v>61.379551999999997</v>
      </c>
      <c r="B7" s="1">
        <v>3.3536199999999998</v>
      </c>
      <c r="C7" s="1">
        <v>0.22125</v>
      </c>
      <c r="D7" s="1">
        <v>0.297622</v>
      </c>
      <c r="E7">
        <f t="shared" si="0"/>
        <v>0.50132357818829754</v>
      </c>
    </row>
    <row r="8" spans="1:6">
      <c r="A8" s="1">
        <v>8.7390559999999997</v>
      </c>
      <c r="B8" s="1">
        <v>7.7154610000000003</v>
      </c>
      <c r="C8" s="1">
        <v>0.30975000000000003</v>
      </c>
      <c r="D8" s="1">
        <v>0.28949999999999998</v>
      </c>
      <c r="E8">
        <f t="shared" si="0"/>
        <v>7.1377106563239673E-2</v>
      </c>
    </row>
    <row r="9" spans="1:6">
      <c r="A9" s="1">
        <v>61.185732999999999</v>
      </c>
      <c r="B9" s="1">
        <v>3.3716659999999998</v>
      </c>
      <c r="C9" s="1">
        <v>0.30975000000000003</v>
      </c>
      <c r="D9" s="1">
        <v>0.294323</v>
      </c>
      <c r="E9">
        <f t="shared" si="0"/>
        <v>0.49974054228407855</v>
      </c>
    </row>
    <row r="10" spans="1:6">
      <c r="A10" s="1">
        <v>8.8496319999999997</v>
      </c>
      <c r="B10" s="1">
        <v>7.7347070000000002</v>
      </c>
      <c r="C10" s="1">
        <v>0.39824999999999999</v>
      </c>
      <c r="D10" s="1">
        <v>0.29641099999999998</v>
      </c>
      <c r="E10">
        <f t="shared" si="0"/>
        <v>7.228024700945454E-2</v>
      </c>
    </row>
    <row r="11" spans="1:6">
      <c r="A11" s="1">
        <v>62.005028000000003</v>
      </c>
      <c r="B11" s="1">
        <v>3.3958599999999999</v>
      </c>
      <c r="C11" s="1">
        <v>0.39824999999999999</v>
      </c>
      <c r="D11" s="1">
        <v>0.29713400000000001</v>
      </c>
      <c r="E11">
        <f t="shared" si="0"/>
        <v>0.50643221544897521</v>
      </c>
    </row>
    <row r="12" spans="1:6">
      <c r="A12" s="1">
        <v>9.1451879999999992</v>
      </c>
      <c r="B12" s="1">
        <v>7.7104169999999996</v>
      </c>
      <c r="C12" s="1">
        <v>0.48675000000000002</v>
      </c>
      <c r="D12" s="1">
        <v>0.29114099999999998</v>
      </c>
      <c r="E12">
        <f t="shared" si="0"/>
        <v>7.4694229950793389E-2</v>
      </c>
    </row>
    <row r="13" spans="1:6">
      <c r="A13" s="1">
        <v>55.900457000000003</v>
      </c>
      <c r="B13" s="1">
        <v>3.4218899999999999</v>
      </c>
      <c r="C13" s="1">
        <v>0.48675000000000002</v>
      </c>
      <c r="D13" s="1">
        <v>0.28991099999999997</v>
      </c>
      <c r="E13">
        <f t="shared" si="0"/>
        <v>0.45657252639447526</v>
      </c>
    </row>
    <row r="14" spans="1:6">
      <c r="A14" s="1">
        <v>9.2645780000000002</v>
      </c>
      <c r="B14" s="1">
        <v>7.677867</v>
      </c>
      <c r="C14" s="1">
        <v>0.57525000000000004</v>
      </c>
      <c r="D14" s="1">
        <v>0.29099900000000001</v>
      </c>
      <c r="E14">
        <f t="shared" si="0"/>
        <v>7.5669359616123977E-2</v>
      </c>
    </row>
    <row r="15" spans="1:6">
      <c r="A15" s="1">
        <v>51.920189999999998</v>
      </c>
      <c r="B15" s="1">
        <v>3.4768910000000002</v>
      </c>
      <c r="C15" s="1">
        <v>0.57525000000000004</v>
      </c>
      <c r="D15" s="1">
        <v>0.28938999999999998</v>
      </c>
      <c r="E15">
        <f t="shared" si="0"/>
        <v>0.42406330093475209</v>
      </c>
    </row>
    <row r="16" spans="1:6">
      <c r="A16" s="1">
        <v>9.5800009999999993</v>
      </c>
      <c r="B16" s="1">
        <v>7.6364280000000004</v>
      </c>
      <c r="C16" s="1">
        <v>0.66374999999999995</v>
      </c>
      <c r="D16" s="1">
        <v>0.29915399999999998</v>
      </c>
      <c r="E16">
        <f t="shared" si="0"/>
        <v>7.8245608250243806E-2</v>
      </c>
    </row>
    <row r="17" spans="1:5">
      <c r="A17" s="1">
        <v>42.463703000000002</v>
      </c>
      <c r="B17" s="1">
        <v>3.5395449999999999</v>
      </c>
      <c r="C17" s="1">
        <v>0.66374999999999995</v>
      </c>
      <c r="D17" s="1">
        <v>0.29013</v>
      </c>
      <c r="E17">
        <f t="shared" si="0"/>
        <v>0.3468265055288306</v>
      </c>
    </row>
    <row r="18" spans="1:5">
      <c r="A18" s="1">
        <v>14.588817000000001</v>
      </c>
      <c r="B18" s="1">
        <v>7.5906739999999999</v>
      </c>
      <c r="C18" s="1">
        <v>0.75224999999999997</v>
      </c>
      <c r="D18" s="1">
        <v>0.29087499999999999</v>
      </c>
      <c r="E18">
        <f t="shared" si="0"/>
        <v>0.11915560967232645</v>
      </c>
    </row>
    <row r="19" spans="1:5">
      <c r="A19" s="1">
        <v>18.838820999999999</v>
      </c>
      <c r="B19" s="1">
        <v>3.9325540000000001</v>
      </c>
      <c r="C19" s="1">
        <v>0.75224999999999997</v>
      </c>
      <c r="D19" s="1">
        <v>0.29492099999999999</v>
      </c>
      <c r="E19">
        <f t="shared" si="0"/>
        <v>0.15386793883032646</v>
      </c>
    </row>
    <row r="20" spans="1:5">
      <c r="A20" s="1">
        <v>7.5349300000000001</v>
      </c>
      <c r="B20" s="1">
        <v>7.7733379999999999</v>
      </c>
      <c r="C20" s="1">
        <v>4.4249999999999998E-2</v>
      </c>
      <c r="D20" s="1">
        <v>0.40229500000000001</v>
      </c>
      <c r="E20">
        <f t="shared" si="0"/>
        <v>6.1542288040785126E-2</v>
      </c>
    </row>
    <row r="21" spans="1:5">
      <c r="A21" s="1">
        <v>29.459696999999998</v>
      </c>
      <c r="B21" s="1">
        <v>3.3443070000000001</v>
      </c>
      <c r="C21" s="1">
        <v>4.4249999999999998E-2</v>
      </c>
      <c r="D21" s="1">
        <v>0.40395399999999998</v>
      </c>
      <c r="E21">
        <f t="shared" si="0"/>
        <v>0.24061499687034296</v>
      </c>
    </row>
    <row r="22" spans="1:5">
      <c r="A22" s="1">
        <v>7.7461719999999996</v>
      </c>
      <c r="B22" s="1">
        <v>7.7701070000000003</v>
      </c>
      <c r="C22" s="1">
        <v>0.13275000000000001</v>
      </c>
      <c r="D22" s="1">
        <v>0.402225</v>
      </c>
      <c r="E22">
        <f t="shared" si="0"/>
        <v>6.3267628025404962E-2</v>
      </c>
    </row>
    <row r="23" spans="1:5">
      <c r="A23" s="1">
        <v>31.274822</v>
      </c>
      <c r="B23" s="1">
        <v>3.3495339999999998</v>
      </c>
      <c r="C23" s="1">
        <v>0.13275000000000001</v>
      </c>
      <c r="D23" s="1">
        <v>0.403034</v>
      </c>
      <c r="E23">
        <f t="shared" si="0"/>
        <v>0.25544021032023967</v>
      </c>
    </row>
    <row r="24" spans="1:5">
      <c r="A24" s="1">
        <v>7.9316769999999996</v>
      </c>
      <c r="B24" s="1">
        <v>7.763312</v>
      </c>
      <c r="C24" s="1">
        <v>0.22125</v>
      </c>
      <c r="D24" s="1">
        <v>0.40209499999999998</v>
      </c>
      <c r="E24">
        <f t="shared" si="0"/>
        <v>6.4782758510095045E-2</v>
      </c>
    </row>
    <row r="25" spans="1:5">
      <c r="A25" s="1">
        <v>32.984743000000002</v>
      </c>
      <c r="B25" s="1">
        <v>3.3612489999999999</v>
      </c>
      <c r="C25" s="1">
        <v>0.22125</v>
      </c>
      <c r="D25" s="1">
        <v>0.403584</v>
      </c>
      <c r="E25">
        <f t="shared" si="0"/>
        <v>0.26940615966668185</v>
      </c>
    </row>
    <row r="26" spans="1:5">
      <c r="A26" s="1">
        <v>8.4851519999999994</v>
      </c>
      <c r="B26" s="1">
        <v>7.7521940000000003</v>
      </c>
      <c r="C26" s="1">
        <v>0.30975000000000003</v>
      </c>
      <c r="D26" s="1">
        <v>0.40199000000000001</v>
      </c>
      <c r="E26">
        <f t="shared" si="0"/>
        <v>6.9303320462677689E-2</v>
      </c>
    </row>
    <row r="27" spans="1:5">
      <c r="A27" s="1">
        <v>36.973897999999998</v>
      </c>
      <c r="B27" s="1">
        <v>3.3784559999999999</v>
      </c>
      <c r="C27" s="1">
        <v>0.30975000000000003</v>
      </c>
      <c r="D27" s="1">
        <v>0.40384199999999998</v>
      </c>
      <c r="E27">
        <f t="shared" si="0"/>
        <v>0.30198797874785949</v>
      </c>
    </row>
    <row r="28" spans="1:5">
      <c r="A28" s="1">
        <v>9.1582749999999997</v>
      </c>
      <c r="B28" s="1">
        <v>7.7347530000000004</v>
      </c>
      <c r="C28" s="1">
        <v>0.39824999999999999</v>
      </c>
      <c r="D28" s="1">
        <v>0.41348000000000001</v>
      </c>
      <c r="E28">
        <f t="shared" si="0"/>
        <v>7.4801119321177681E-2</v>
      </c>
    </row>
    <row r="29" spans="1:5">
      <c r="A29" s="1">
        <v>40.454738999999996</v>
      </c>
      <c r="B29" s="1">
        <v>3.4066909999999999</v>
      </c>
      <c r="C29" s="1">
        <v>0.39824999999999999</v>
      </c>
      <c r="D29" s="1">
        <v>0.40837200000000001</v>
      </c>
      <c r="E29">
        <f t="shared" si="0"/>
        <v>0.33041809282273138</v>
      </c>
    </row>
    <row r="30" spans="1:5">
      <c r="A30" s="1">
        <v>9.3931930000000001</v>
      </c>
      <c r="B30" s="1">
        <v>7.7115299999999998</v>
      </c>
      <c r="C30" s="1">
        <v>0.48675000000000002</v>
      </c>
      <c r="D30" s="1">
        <v>0.413385</v>
      </c>
      <c r="E30">
        <f t="shared" si="0"/>
        <v>7.6719835383830579E-2</v>
      </c>
    </row>
    <row r="31" spans="1:5">
      <c r="A31" s="1">
        <v>48.222102999999997</v>
      </c>
      <c r="B31" s="1">
        <v>3.4423249999999999</v>
      </c>
      <c r="C31" s="1">
        <v>0.48675000000000002</v>
      </c>
      <c r="D31" s="1">
        <v>0.40709099999999998</v>
      </c>
      <c r="E31">
        <f t="shared" si="0"/>
        <v>0.39385880860982231</v>
      </c>
    </row>
    <row r="32" spans="1:5">
      <c r="A32" s="1">
        <v>9.292719</v>
      </c>
      <c r="B32" s="1">
        <v>7.6791689999999999</v>
      </c>
      <c r="C32" s="1">
        <v>0.57525000000000004</v>
      </c>
      <c r="D32" s="1">
        <v>0.41360000000000002</v>
      </c>
      <c r="E32">
        <f t="shared" si="0"/>
        <v>7.589920402446694E-2</v>
      </c>
    </row>
    <row r="33" spans="1:5">
      <c r="A33" s="1">
        <v>48.572164000000001</v>
      </c>
      <c r="B33" s="1">
        <v>3.4907050000000002</v>
      </c>
      <c r="C33" s="1">
        <v>0.57525000000000004</v>
      </c>
      <c r="D33" s="1">
        <v>0.402443</v>
      </c>
      <c r="E33">
        <f t="shared" si="0"/>
        <v>0.39671796654411573</v>
      </c>
    </row>
    <row r="34" spans="1:5">
      <c r="A34" s="1">
        <v>9.3882639999999995</v>
      </c>
      <c r="B34" s="1">
        <v>7.6366440000000004</v>
      </c>
      <c r="C34" s="1">
        <v>0.66374999999999995</v>
      </c>
      <c r="D34" s="1">
        <v>0.40561599999999998</v>
      </c>
      <c r="E34">
        <f t="shared" si="0"/>
        <v>7.667957728750413E-2</v>
      </c>
    </row>
    <row r="35" spans="1:5">
      <c r="A35" s="1">
        <v>39.112513999999997</v>
      </c>
      <c r="B35" s="1">
        <v>3.5587270000000002</v>
      </c>
      <c r="C35" s="1">
        <v>0.66374999999999995</v>
      </c>
      <c r="D35" s="1">
        <v>0.41117599999999999</v>
      </c>
      <c r="E35">
        <f t="shared" si="0"/>
        <v>0.31945533702200823</v>
      </c>
    </row>
    <row r="36" spans="1:5">
      <c r="A36" s="1">
        <v>11.172535</v>
      </c>
      <c r="B36" s="1">
        <v>7.59016</v>
      </c>
      <c r="C36" s="1">
        <v>0.75224999999999997</v>
      </c>
      <c r="D36" s="1">
        <v>0.40279399999999999</v>
      </c>
      <c r="E36">
        <f t="shared" si="0"/>
        <v>9.1252787632499999E-2</v>
      </c>
    </row>
    <row r="37" spans="1:5">
      <c r="A37" s="1">
        <v>7.579726</v>
      </c>
      <c r="B37" s="1">
        <v>3.6441170000000001</v>
      </c>
      <c r="C37" s="1">
        <v>0.75224999999999997</v>
      </c>
      <c r="D37" s="1">
        <v>0.40159899999999998</v>
      </c>
      <c r="E37">
        <f t="shared" si="0"/>
        <v>6.1908163813363636E-2</v>
      </c>
    </row>
    <row r="38" spans="1:5">
      <c r="A38" s="1">
        <v>6.3774749999999996</v>
      </c>
      <c r="B38" s="1">
        <v>7.6695209999999996</v>
      </c>
      <c r="C38" s="1">
        <v>4.4249999999999998E-2</v>
      </c>
      <c r="D38" s="1">
        <v>0.52286900000000003</v>
      </c>
      <c r="E38">
        <f t="shared" si="0"/>
        <v>5.2088659539359504E-2</v>
      </c>
    </row>
    <row r="39" spans="1:5">
      <c r="A39" s="1">
        <v>22.337053000000001</v>
      </c>
      <c r="B39" s="1">
        <v>3.4188610000000001</v>
      </c>
      <c r="C39" s="1">
        <v>4.4249999999999998E-2</v>
      </c>
      <c r="D39" s="1">
        <v>0.51581500000000002</v>
      </c>
      <c r="E39">
        <f t="shared" si="0"/>
        <v>0.18244009562242564</v>
      </c>
    </row>
    <row r="40" spans="1:5">
      <c r="A40" s="1">
        <v>6.6267449999999997</v>
      </c>
      <c r="B40" s="1">
        <v>7.6652719999999999</v>
      </c>
      <c r="C40" s="1">
        <v>0.13275000000000001</v>
      </c>
      <c r="D40" s="1">
        <v>0.52319599999999999</v>
      </c>
      <c r="E40">
        <f t="shared" si="0"/>
        <v>5.4124596985351242E-2</v>
      </c>
    </row>
    <row r="41" spans="1:5">
      <c r="A41" s="1">
        <v>23.859324000000001</v>
      </c>
      <c r="B41" s="1">
        <v>3.424477</v>
      </c>
      <c r="C41" s="1">
        <v>0.13275000000000001</v>
      </c>
      <c r="D41" s="1">
        <v>0.51251899999999995</v>
      </c>
      <c r="E41">
        <f t="shared" si="0"/>
        <v>0.19487339498395043</v>
      </c>
    </row>
    <row r="42" spans="1:5">
      <c r="A42" s="1">
        <v>7.0247890000000002</v>
      </c>
      <c r="B42" s="1">
        <v>7.6567040000000004</v>
      </c>
      <c r="C42" s="1">
        <v>0.22125</v>
      </c>
      <c r="D42" s="1">
        <v>0.52195499999999995</v>
      </c>
      <c r="E42">
        <f t="shared" si="0"/>
        <v>5.7375660830789259E-2</v>
      </c>
    </row>
    <row r="43" spans="1:5">
      <c r="A43" s="1">
        <v>24.997264999999999</v>
      </c>
      <c r="B43" s="1">
        <v>3.4392369999999999</v>
      </c>
      <c r="C43" s="1">
        <v>0.22125</v>
      </c>
      <c r="D43" s="1">
        <v>0.51221899999999998</v>
      </c>
      <c r="E43">
        <f t="shared" si="0"/>
        <v>0.20416764095510331</v>
      </c>
    </row>
    <row r="44" spans="1:5">
      <c r="A44" s="1">
        <v>7.547161</v>
      </c>
      <c r="B44" s="1">
        <v>7.6444679999999998</v>
      </c>
      <c r="C44" s="1">
        <v>0.30975000000000003</v>
      </c>
      <c r="D44" s="1">
        <v>0.52190099999999995</v>
      </c>
      <c r="E44">
        <f t="shared" si="0"/>
        <v>6.1642185946276865E-2</v>
      </c>
    </row>
    <row r="45" spans="1:5">
      <c r="A45" s="1">
        <v>24.800066999999999</v>
      </c>
      <c r="B45" s="1">
        <v>3.4680460000000002</v>
      </c>
      <c r="C45" s="1">
        <v>0.30975000000000003</v>
      </c>
      <c r="D45" s="1">
        <v>0.51481100000000002</v>
      </c>
      <c r="E45">
        <f t="shared" si="0"/>
        <v>0.20255700673327687</v>
      </c>
    </row>
    <row r="46" spans="1:5">
      <c r="A46" s="1">
        <v>7.3391919999999997</v>
      </c>
      <c r="B46" s="1">
        <v>7.6272289999999998</v>
      </c>
      <c r="C46" s="1">
        <v>0.39824999999999999</v>
      </c>
      <c r="D46" s="1">
        <v>0.52159</v>
      </c>
      <c r="E46">
        <f t="shared" si="0"/>
        <v>5.9943578513752066E-2</v>
      </c>
    </row>
    <row r="47" spans="1:5">
      <c r="A47" s="1">
        <v>20.009121</v>
      </c>
      <c r="B47" s="1">
        <v>3.4975710000000002</v>
      </c>
      <c r="C47" s="1">
        <v>0.39824999999999999</v>
      </c>
      <c r="D47" s="1">
        <v>0.51217100000000004</v>
      </c>
      <c r="E47">
        <f t="shared" si="0"/>
        <v>0.16342648014313638</v>
      </c>
    </row>
    <row r="48" spans="1:5">
      <c r="A48" s="1">
        <v>10.128259</v>
      </c>
      <c r="B48" s="1">
        <v>7.6947080000000003</v>
      </c>
      <c r="C48" s="1">
        <v>0.48675000000000002</v>
      </c>
      <c r="D48" s="1">
        <v>0.51542900000000003</v>
      </c>
      <c r="E48">
        <f t="shared" si="0"/>
        <v>8.2723559837938013E-2</v>
      </c>
    </row>
    <row r="49" spans="1:5">
      <c r="A49" s="1">
        <v>20.609629000000002</v>
      </c>
      <c r="B49" s="1">
        <v>3.537947</v>
      </c>
      <c r="C49" s="1">
        <v>0.48675000000000002</v>
      </c>
      <c r="D49" s="1">
        <v>0.51488999999999996</v>
      </c>
      <c r="E49">
        <f t="shared" si="0"/>
        <v>0.16833118878764877</v>
      </c>
    </row>
    <row r="50" spans="1:5">
      <c r="A50" s="1">
        <v>9.1963100000000004</v>
      </c>
      <c r="B50" s="1">
        <v>7.6627159999999996</v>
      </c>
      <c r="C50" s="1">
        <v>0.57525000000000004</v>
      </c>
      <c r="D50" s="1">
        <v>0.52059500000000003</v>
      </c>
      <c r="E50">
        <f t="shared" si="0"/>
        <v>7.511177395574381E-2</v>
      </c>
    </row>
    <row r="51" spans="1:5">
      <c r="A51" s="1">
        <v>18.872851000000001</v>
      </c>
      <c r="B51" s="1">
        <v>3.586319</v>
      </c>
      <c r="C51" s="1">
        <v>0.57525000000000004</v>
      </c>
      <c r="D51" s="1">
        <v>0.51604499999999998</v>
      </c>
      <c r="E51">
        <f t="shared" si="0"/>
        <v>0.15414588223020248</v>
      </c>
    </row>
    <row r="52" spans="1:5">
      <c r="A52" s="1">
        <v>10.481984000000001</v>
      </c>
      <c r="B52" s="1">
        <v>7.6210649999999998</v>
      </c>
      <c r="C52" s="1">
        <v>0.66374999999999995</v>
      </c>
      <c r="D52" s="1">
        <v>0.51200500000000004</v>
      </c>
      <c r="E52">
        <f t="shared" si="0"/>
        <v>8.5612643855603313E-2</v>
      </c>
    </row>
    <row r="53" spans="1:5">
      <c r="A53" s="1">
        <v>12.995561</v>
      </c>
      <c r="B53" s="1">
        <v>3.6469420000000001</v>
      </c>
      <c r="C53" s="1">
        <v>0.66374999999999995</v>
      </c>
      <c r="D53" s="1">
        <v>0.51834100000000005</v>
      </c>
      <c r="E53">
        <f t="shared" si="0"/>
        <v>0.10614253328346696</v>
      </c>
    </row>
    <row r="54" spans="1:5">
      <c r="A54" s="1">
        <v>11.414071</v>
      </c>
      <c r="B54" s="1">
        <v>7.572152</v>
      </c>
      <c r="C54" s="1">
        <v>0.75224999999999997</v>
      </c>
      <c r="D54" s="1">
        <v>0.516899</v>
      </c>
      <c r="E54">
        <f t="shared" si="0"/>
        <v>9.3225556866483469E-2</v>
      </c>
    </row>
    <row r="55" spans="1:5">
      <c r="A55" s="1">
        <v>0.38605400000000001</v>
      </c>
      <c r="B55" s="1">
        <v>3.7259549999999999</v>
      </c>
      <c r="C55" s="1">
        <v>0.75224999999999997</v>
      </c>
      <c r="D55" s="1">
        <v>0.51769100000000001</v>
      </c>
      <c r="E55">
        <f t="shared" si="0"/>
        <v>3.1531343313471074E-3</v>
      </c>
    </row>
    <row r="56" spans="1:5">
      <c r="A56" s="1">
        <v>5.0358879999999999</v>
      </c>
      <c r="B56" s="1">
        <v>7.6580979999999998</v>
      </c>
      <c r="C56" s="1">
        <v>4.4249999999999998E-2</v>
      </c>
      <c r="D56" s="1">
        <v>0.628826</v>
      </c>
      <c r="E56">
        <f t="shared" si="0"/>
        <v>4.1131114666909094E-2</v>
      </c>
    </row>
    <row r="57" spans="1:5">
      <c r="A57" s="1">
        <v>-2.7838630000000002</v>
      </c>
      <c r="B57" s="1">
        <v>3.5267050000000002</v>
      </c>
      <c r="C57" s="1">
        <v>4.4249999999999998E-2</v>
      </c>
      <c r="D57" s="1">
        <v>0.63199799999999995</v>
      </c>
      <c r="E57">
        <f t="shared" si="0"/>
        <v>-2.2737477138086781E-2</v>
      </c>
    </row>
    <row r="58" spans="1:5">
      <c r="A58" s="1">
        <v>5.3348709999999997</v>
      </c>
      <c r="B58" s="1">
        <v>7.6532859999999996</v>
      </c>
      <c r="C58" s="1">
        <v>0.13275000000000001</v>
      </c>
      <c r="D58" s="1">
        <v>0.62856800000000002</v>
      </c>
      <c r="E58">
        <f t="shared" si="0"/>
        <v>4.3573087970615702E-2</v>
      </c>
    </row>
    <row r="59" spans="1:5">
      <c r="A59" s="1">
        <v>-2.9235639999999998</v>
      </c>
      <c r="B59" s="1">
        <v>3.525563</v>
      </c>
      <c r="C59" s="1">
        <v>0.13275000000000001</v>
      </c>
      <c r="D59" s="1">
        <v>0.62553099999999995</v>
      </c>
      <c r="E59">
        <f t="shared" si="0"/>
        <v>-2.3878498910231406E-2</v>
      </c>
    </row>
    <row r="60" spans="1:5">
      <c r="A60" s="1">
        <v>5.8238880000000002</v>
      </c>
      <c r="B60" s="1">
        <v>7.6444349999999996</v>
      </c>
      <c r="C60" s="1">
        <v>0.22125</v>
      </c>
      <c r="D60" s="1">
        <v>0.62858000000000003</v>
      </c>
      <c r="E60">
        <f t="shared" si="0"/>
        <v>4.7567182815669427E-2</v>
      </c>
    </row>
    <row r="61" spans="1:5">
      <c r="A61" s="1">
        <v>-3.5713270000000001</v>
      </c>
      <c r="B61" s="1">
        <v>3.5378889999999998</v>
      </c>
      <c r="C61" s="1">
        <v>0.22125</v>
      </c>
      <c r="D61" s="1">
        <v>0.62351299999999998</v>
      </c>
      <c r="E61">
        <f t="shared" si="0"/>
        <v>-2.9169167453690085E-2</v>
      </c>
    </row>
    <row r="62" spans="1:5">
      <c r="A62" s="1">
        <v>6.5615860000000001</v>
      </c>
      <c r="B62" s="1">
        <v>7.6316889999999997</v>
      </c>
      <c r="C62" s="1">
        <v>0.30975000000000003</v>
      </c>
      <c r="D62" s="1">
        <v>0.62814800000000004</v>
      </c>
      <c r="E62">
        <f t="shared" si="0"/>
        <v>5.3592404390801658E-2</v>
      </c>
    </row>
    <row r="63" spans="1:5">
      <c r="A63" s="1">
        <v>-2.1379760000000001</v>
      </c>
      <c r="B63" s="1">
        <v>3.5723349999999998</v>
      </c>
      <c r="C63" s="1">
        <v>0.30975000000000003</v>
      </c>
      <c r="D63" s="1">
        <v>0.623726</v>
      </c>
      <c r="E63">
        <f t="shared" si="0"/>
        <v>-1.7462131010677687E-2</v>
      </c>
    </row>
    <row r="64" spans="1:5">
      <c r="A64" s="1">
        <v>7.1703939999999999</v>
      </c>
      <c r="B64" s="1">
        <v>7.6140509999999999</v>
      </c>
      <c r="C64" s="1">
        <v>0.39824999999999999</v>
      </c>
      <c r="D64" s="1">
        <v>0.62819800000000003</v>
      </c>
      <c r="E64">
        <f t="shared" si="0"/>
        <v>5.8564904108454545E-2</v>
      </c>
    </row>
    <row r="65" spans="1:5">
      <c r="A65" s="1">
        <v>-1.579958</v>
      </c>
      <c r="B65" s="1">
        <v>3.6188099999999999</v>
      </c>
      <c r="C65" s="1">
        <v>0.39824999999999999</v>
      </c>
      <c r="D65" s="1">
        <v>0.62500199999999995</v>
      </c>
      <c r="E65">
        <f t="shared" si="0"/>
        <v>-1.2904463655049587E-2</v>
      </c>
    </row>
    <row r="66" spans="1:5">
      <c r="A66" s="1">
        <v>6.9500149999999996</v>
      </c>
      <c r="B66" s="1">
        <v>7.5919040000000004</v>
      </c>
      <c r="C66" s="1">
        <v>0.48675000000000002</v>
      </c>
      <c r="D66" s="1">
        <v>0.62304300000000001</v>
      </c>
      <c r="E66">
        <f t="shared" si="0"/>
        <v>5.6764936770185952E-2</v>
      </c>
    </row>
    <row r="67" spans="1:5">
      <c r="A67" s="1">
        <v>-1.6166130000000001</v>
      </c>
      <c r="B67" s="1">
        <v>3.6455030000000002</v>
      </c>
      <c r="C67" s="1">
        <v>0.48675000000000002</v>
      </c>
      <c r="D67" s="1">
        <v>0.628695</v>
      </c>
      <c r="E67">
        <f t="shared" ref="E67:E130" si="1">A67*$E$1</f>
        <v>-1.3203847002756199E-2</v>
      </c>
    </row>
    <row r="68" spans="1:5">
      <c r="A68" s="1">
        <v>9.3873169999999995</v>
      </c>
      <c r="B68" s="1">
        <v>7.623837</v>
      </c>
      <c r="C68" s="1">
        <v>0.57525000000000004</v>
      </c>
      <c r="D68" s="1">
        <v>0.63093699999999997</v>
      </c>
      <c r="E68">
        <f t="shared" si="1"/>
        <v>7.6671842571086779E-2</v>
      </c>
    </row>
    <row r="69" spans="1:5">
      <c r="A69" s="1">
        <v>15.202882000000001</v>
      </c>
      <c r="B69" s="1">
        <v>3.683109</v>
      </c>
      <c r="C69" s="1">
        <v>0.57525000000000004</v>
      </c>
      <c r="D69" s="1">
        <v>0.62529000000000001</v>
      </c>
      <c r="E69">
        <f t="shared" si="1"/>
        <v>0.12417104645883473</v>
      </c>
    </row>
    <row r="70" spans="1:5">
      <c r="A70" s="1">
        <v>9.0882900000000006</v>
      </c>
      <c r="B70" s="1">
        <v>7.5787880000000003</v>
      </c>
      <c r="C70" s="1">
        <v>0.66374999999999995</v>
      </c>
      <c r="D70" s="1">
        <v>0.62267700000000004</v>
      </c>
      <c r="E70">
        <f t="shared" si="1"/>
        <v>7.4229509893016535E-2</v>
      </c>
    </row>
    <row r="71" spans="1:5">
      <c r="A71" s="1">
        <v>6.5493189999999997</v>
      </c>
      <c r="B71" s="1">
        <v>3.7581760000000002</v>
      </c>
      <c r="C71" s="1">
        <v>0.66374999999999995</v>
      </c>
      <c r="D71" s="1">
        <v>0.62318300000000004</v>
      </c>
      <c r="E71">
        <f t="shared" si="1"/>
        <v>5.3492212451739671E-2</v>
      </c>
    </row>
    <row r="72" spans="1:5">
      <c r="A72" s="1">
        <v>14.722219000000001</v>
      </c>
      <c r="B72" s="1">
        <v>7.5221159999999996</v>
      </c>
      <c r="C72" s="1">
        <v>0.75224999999999997</v>
      </c>
      <c r="D72" s="1">
        <v>0.62446000000000002</v>
      </c>
      <c r="E72">
        <f t="shared" si="1"/>
        <v>0.12024518373727687</v>
      </c>
    </row>
    <row r="73" spans="1:5">
      <c r="A73" s="1">
        <v>-5.2787100000000002</v>
      </c>
      <c r="B73" s="1">
        <v>3.917656</v>
      </c>
      <c r="C73" s="1">
        <v>0.75224999999999997</v>
      </c>
      <c r="D73" s="1">
        <v>0.62443800000000005</v>
      </c>
      <c r="E73">
        <f t="shared" si="1"/>
        <v>-4.3114387433429754E-2</v>
      </c>
    </row>
    <row r="74" spans="1:5">
      <c r="A74" s="1">
        <v>5.3972369999999996</v>
      </c>
      <c r="B74" s="1">
        <v>7.6021640000000001</v>
      </c>
      <c r="C74" s="1">
        <v>4.4249999999999998E-2</v>
      </c>
      <c r="D74" s="1">
        <v>0.73465400000000003</v>
      </c>
      <c r="E74">
        <f t="shared" si="1"/>
        <v>4.4082468460673555E-2</v>
      </c>
    </row>
    <row r="75" spans="1:5">
      <c r="A75" s="1">
        <v>-0.69273399999999996</v>
      </c>
      <c r="B75" s="1">
        <v>3.7571059999999998</v>
      </c>
      <c r="C75" s="1">
        <v>4.4249999999999998E-2</v>
      </c>
      <c r="D75" s="1">
        <v>0.73637600000000003</v>
      </c>
      <c r="E75">
        <f t="shared" si="1"/>
        <v>-5.6579736458925618E-3</v>
      </c>
    </row>
    <row r="76" spans="1:5">
      <c r="A76" s="1">
        <v>5.6219109999999999</v>
      </c>
      <c r="B76" s="1">
        <v>7.5964530000000003</v>
      </c>
      <c r="C76" s="1">
        <v>0.13275000000000001</v>
      </c>
      <c r="D76" s="1">
        <v>0.73419000000000001</v>
      </c>
      <c r="E76">
        <f t="shared" si="1"/>
        <v>4.5917515637392561E-2</v>
      </c>
    </row>
    <row r="77" spans="1:5">
      <c r="A77" s="1">
        <v>-0.94994100000000004</v>
      </c>
      <c r="B77" s="1">
        <v>3.75705</v>
      </c>
      <c r="C77" s="1">
        <v>0.13275000000000001</v>
      </c>
      <c r="D77" s="1">
        <v>0.73365800000000003</v>
      </c>
      <c r="E77">
        <f t="shared" si="1"/>
        <v>-7.7587373265247941E-3</v>
      </c>
    </row>
    <row r="78" spans="1:5">
      <c r="A78" s="1">
        <v>5.9297829999999996</v>
      </c>
      <c r="B78" s="1">
        <v>7.585439</v>
      </c>
      <c r="C78" s="1">
        <v>0.22125</v>
      </c>
      <c r="D78" s="1">
        <v>0.73409999999999997</v>
      </c>
      <c r="E78">
        <f t="shared" si="1"/>
        <v>4.8432090730152894E-2</v>
      </c>
    </row>
    <row r="79" spans="1:5">
      <c r="A79" s="1">
        <v>-1.2202489999999999</v>
      </c>
      <c r="B79" s="1">
        <v>3.7726410000000001</v>
      </c>
      <c r="C79" s="1">
        <v>0.22125</v>
      </c>
      <c r="D79" s="1">
        <v>0.73392100000000005</v>
      </c>
      <c r="E79">
        <f t="shared" si="1"/>
        <v>-9.9665047239297522E-3</v>
      </c>
    </row>
    <row r="80" spans="1:5">
      <c r="A80" s="1">
        <v>6.230518</v>
      </c>
      <c r="B80" s="1">
        <v>7.5691350000000002</v>
      </c>
      <c r="C80" s="1">
        <v>0.30975000000000003</v>
      </c>
      <c r="D80" s="1">
        <v>0.73394499999999996</v>
      </c>
      <c r="E80">
        <f t="shared" si="1"/>
        <v>5.0888373667611571E-2</v>
      </c>
    </row>
    <row r="81" spans="1:5">
      <c r="A81" s="1">
        <v>-2.010014</v>
      </c>
      <c r="B81" s="1">
        <v>3.800659</v>
      </c>
      <c r="C81" s="1">
        <v>0.30975000000000003</v>
      </c>
      <c r="D81" s="1">
        <v>0.73534699999999997</v>
      </c>
      <c r="E81">
        <f t="shared" si="1"/>
        <v>-1.6416988685231407E-2</v>
      </c>
    </row>
    <row r="82" spans="1:5">
      <c r="A82" s="1">
        <v>6.4321190000000001</v>
      </c>
      <c r="B82" s="1">
        <v>7.5436519999999998</v>
      </c>
      <c r="C82" s="1">
        <v>0.39824999999999999</v>
      </c>
      <c r="D82" s="1">
        <v>0.73999899999999996</v>
      </c>
      <c r="E82">
        <f t="shared" si="1"/>
        <v>5.2534969828599176E-2</v>
      </c>
    </row>
    <row r="83" spans="1:5">
      <c r="A83" s="1">
        <v>-2.4785370000000002</v>
      </c>
      <c r="B83" s="1">
        <v>3.8353410000000001</v>
      </c>
      <c r="C83" s="1">
        <v>0.39824999999999999</v>
      </c>
      <c r="D83" s="1">
        <v>0.73414299999999999</v>
      </c>
      <c r="E83">
        <f t="shared" si="1"/>
        <v>-2.0243696752822317E-2</v>
      </c>
    </row>
    <row r="84" spans="1:5">
      <c r="A84" s="1">
        <v>6.374403</v>
      </c>
      <c r="B84" s="1">
        <v>7.5173709999999998</v>
      </c>
      <c r="C84" s="1">
        <v>0.48675000000000002</v>
      </c>
      <c r="D84" s="1">
        <v>0.73968800000000001</v>
      </c>
      <c r="E84">
        <f t="shared" si="1"/>
        <v>5.206356867469835E-2</v>
      </c>
    </row>
    <row r="85" spans="1:5">
      <c r="A85" s="1">
        <v>-3.8483149999999999</v>
      </c>
      <c r="B85" s="1">
        <v>3.8977689999999998</v>
      </c>
      <c r="C85" s="1">
        <v>0.48675000000000002</v>
      </c>
      <c r="D85" s="1">
        <v>0.73922900000000002</v>
      </c>
      <c r="E85">
        <f t="shared" si="1"/>
        <v>-3.143149441357438E-2</v>
      </c>
    </row>
    <row r="86" spans="1:5">
      <c r="A86" s="1">
        <v>5.4605230000000002</v>
      </c>
      <c r="B86" s="1">
        <v>7.4770830000000004</v>
      </c>
      <c r="C86" s="1">
        <v>0.57525000000000004</v>
      </c>
      <c r="D86" s="1">
        <v>0.74021199999999998</v>
      </c>
      <c r="E86">
        <f t="shared" si="1"/>
        <v>4.4599363141971077E-2</v>
      </c>
    </row>
    <row r="87" spans="1:5">
      <c r="A87" s="1">
        <v>-3.0147699999999999</v>
      </c>
      <c r="B87" s="1">
        <v>3.7978700000000001</v>
      </c>
      <c r="C87" s="1">
        <v>0.57525000000000004</v>
      </c>
      <c r="D87" s="1">
        <v>0.73395900000000003</v>
      </c>
      <c r="E87">
        <f t="shared" si="1"/>
        <v>-2.4623432960454546E-2</v>
      </c>
    </row>
    <row r="88" spans="1:5">
      <c r="A88" s="1">
        <v>5.5277630000000002</v>
      </c>
      <c r="B88" s="1">
        <v>7.4925550000000003</v>
      </c>
      <c r="C88" s="1">
        <v>0.66374999999999995</v>
      </c>
      <c r="D88" s="1">
        <v>0.73535499999999998</v>
      </c>
      <c r="E88">
        <f t="shared" si="1"/>
        <v>4.5148552510400827E-2</v>
      </c>
    </row>
    <row r="89" spans="1:5">
      <c r="A89" s="1">
        <v>-7.0843850000000002</v>
      </c>
      <c r="B89" s="1">
        <v>3.8648579999999999</v>
      </c>
      <c r="C89" s="1">
        <v>0.66374999999999995</v>
      </c>
      <c r="D89" s="1">
        <v>0.73555499999999996</v>
      </c>
      <c r="E89">
        <f t="shared" si="1"/>
        <v>-5.7862417071136367E-2</v>
      </c>
    </row>
    <row r="90" spans="1:5">
      <c r="A90" s="1">
        <v>9.6442219999999992</v>
      </c>
      <c r="B90" s="1">
        <v>7.3904059999999996</v>
      </c>
      <c r="C90" s="1">
        <v>0.75224999999999997</v>
      </c>
      <c r="D90" s="1">
        <v>0.73866699999999996</v>
      </c>
      <c r="E90">
        <f t="shared" si="1"/>
        <v>7.8770139636768585E-2</v>
      </c>
    </row>
    <row r="91" spans="1:5">
      <c r="A91" s="1">
        <v>-3.9785119999999998</v>
      </c>
      <c r="B91" s="1">
        <v>4.220027</v>
      </c>
      <c r="C91" s="1">
        <v>0.75224999999999997</v>
      </c>
      <c r="D91" s="1">
        <v>0.73368299999999997</v>
      </c>
      <c r="E91">
        <f t="shared" si="1"/>
        <v>-3.2494891323173555E-2</v>
      </c>
    </row>
    <row r="92" spans="1:5">
      <c r="A92" s="1">
        <v>5.1508500000000002</v>
      </c>
      <c r="B92" s="1">
        <v>7.5063319999999996</v>
      </c>
      <c r="C92" s="1">
        <v>4.4249999999999998E-2</v>
      </c>
      <c r="D92" s="1">
        <v>0.84608499999999998</v>
      </c>
      <c r="E92">
        <f t="shared" si="1"/>
        <v>4.2070078203099173E-2</v>
      </c>
    </row>
    <row r="93" spans="1:5">
      <c r="A93" s="1">
        <v>1.638512</v>
      </c>
      <c r="B93" s="1">
        <v>4.2382970000000002</v>
      </c>
      <c r="C93" s="1">
        <v>4.4249999999999998E-2</v>
      </c>
      <c r="D93" s="1">
        <v>0.84736599999999995</v>
      </c>
      <c r="E93">
        <f t="shared" si="1"/>
        <v>1.3382709257057852E-2</v>
      </c>
    </row>
    <row r="94" spans="1:5">
      <c r="A94" s="1">
        <v>5.3351800000000003</v>
      </c>
      <c r="B94" s="1">
        <v>7.4990680000000003</v>
      </c>
      <c r="C94" s="1">
        <v>0.13275000000000001</v>
      </c>
      <c r="D94" s="1">
        <v>0.84667499999999996</v>
      </c>
      <c r="E94">
        <f t="shared" si="1"/>
        <v>4.3575611758760333E-2</v>
      </c>
    </row>
    <row r="95" spans="1:5">
      <c r="A95" s="1">
        <v>0.67283700000000002</v>
      </c>
      <c r="B95" s="1">
        <v>4.1955460000000002</v>
      </c>
      <c r="C95" s="1">
        <v>0.13275000000000001</v>
      </c>
      <c r="D95" s="1">
        <v>0.84490699999999996</v>
      </c>
      <c r="E95">
        <f t="shared" si="1"/>
        <v>5.4954629251363638E-3</v>
      </c>
    </row>
    <row r="96" spans="1:5">
      <c r="A96" s="1">
        <v>5.3633470000000001</v>
      </c>
      <c r="B96" s="1">
        <v>7.4807959999999998</v>
      </c>
      <c r="C96" s="1">
        <v>0.22125</v>
      </c>
      <c r="D96" s="1">
        <v>0.85014000000000001</v>
      </c>
      <c r="E96">
        <f t="shared" si="1"/>
        <v>4.3805668524681818E-2</v>
      </c>
    </row>
    <row r="97" spans="1:5">
      <c r="A97" s="1">
        <v>0.15029500000000001</v>
      </c>
      <c r="B97" s="1">
        <v>4.2018250000000004</v>
      </c>
      <c r="C97" s="1">
        <v>0.22125</v>
      </c>
      <c r="D97" s="1">
        <v>0.84536199999999995</v>
      </c>
      <c r="E97">
        <f t="shared" si="1"/>
        <v>1.2275493177892564E-3</v>
      </c>
    </row>
    <row r="98" spans="1:5">
      <c r="A98" s="1">
        <v>5.5213489999999998</v>
      </c>
      <c r="B98" s="1">
        <v>7.4649349999999997</v>
      </c>
      <c r="C98" s="1">
        <v>0.30975000000000003</v>
      </c>
      <c r="D98" s="1">
        <v>0.84602100000000002</v>
      </c>
      <c r="E98">
        <f t="shared" si="1"/>
        <v>4.5096165529301652E-2</v>
      </c>
    </row>
    <row r="99" spans="1:5">
      <c r="A99" s="1">
        <v>-0.102394</v>
      </c>
      <c r="B99" s="1">
        <v>4.2063750000000004</v>
      </c>
      <c r="C99" s="1">
        <v>0.30975000000000003</v>
      </c>
      <c r="D99" s="1">
        <v>0.84532799999999997</v>
      </c>
      <c r="E99">
        <f t="shared" si="1"/>
        <v>-8.3631314977685952E-4</v>
      </c>
    </row>
    <row r="100" spans="1:5">
      <c r="A100" s="1">
        <v>5.2236979999999997</v>
      </c>
      <c r="B100" s="1">
        <v>7.4364679999999996</v>
      </c>
      <c r="C100" s="1">
        <v>0.39824999999999999</v>
      </c>
      <c r="D100" s="1">
        <v>0.84752499999999997</v>
      </c>
      <c r="E100">
        <f t="shared" si="1"/>
        <v>4.2665071467694216E-2</v>
      </c>
    </row>
    <row r="101" spans="1:5">
      <c r="A101" s="1">
        <v>-0.34878900000000002</v>
      </c>
      <c r="B101" s="1">
        <v>4.2223610000000003</v>
      </c>
      <c r="C101" s="1">
        <v>0.39824999999999999</v>
      </c>
      <c r="D101" s="1">
        <v>0.84613300000000002</v>
      </c>
      <c r="E101">
        <f t="shared" si="1"/>
        <v>-2.8487687481446285E-3</v>
      </c>
    </row>
    <row r="102" spans="1:5">
      <c r="A102" s="1">
        <v>4.9691710000000002</v>
      </c>
      <c r="B102" s="1">
        <v>7.4079050000000004</v>
      </c>
      <c r="C102" s="1">
        <v>0.48675000000000002</v>
      </c>
      <c r="D102" s="1">
        <v>0.84487999999999996</v>
      </c>
      <c r="E102">
        <f t="shared" si="1"/>
        <v>4.0586196952847112E-2</v>
      </c>
    </row>
    <row r="103" spans="1:5">
      <c r="A103" s="1">
        <v>-0.33798800000000001</v>
      </c>
      <c r="B103" s="1">
        <v>4.2330779999999999</v>
      </c>
      <c r="C103" s="1">
        <v>0.48675000000000002</v>
      </c>
      <c r="D103" s="1">
        <v>0.84507699999999997</v>
      </c>
      <c r="E103">
        <f t="shared" si="1"/>
        <v>-2.7605505094710748E-3</v>
      </c>
    </row>
    <row r="104" spans="1:5">
      <c r="A104" s="1">
        <v>4.663157</v>
      </c>
      <c r="B104" s="1">
        <v>7.3700989999999997</v>
      </c>
      <c r="C104" s="1">
        <v>0.57525000000000004</v>
      </c>
      <c r="D104" s="1">
        <v>0.84538500000000005</v>
      </c>
      <c r="E104">
        <f t="shared" si="1"/>
        <v>3.808679725935124E-2</v>
      </c>
    </row>
    <row r="105" spans="1:5">
      <c r="A105" s="1">
        <v>-0.85366500000000001</v>
      </c>
      <c r="B105" s="1">
        <v>4.2414610000000001</v>
      </c>
      <c r="C105" s="1">
        <v>0.57525000000000004</v>
      </c>
      <c r="D105" s="1">
        <v>0.84574899999999997</v>
      </c>
      <c r="E105">
        <f t="shared" si="1"/>
        <v>-6.9723935484917359E-3</v>
      </c>
    </row>
    <row r="106" spans="1:5">
      <c r="A106" s="1">
        <v>4.9384730000000001</v>
      </c>
      <c r="B106" s="1">
        <v>7.3799419999999998</v>
      </c>
      <c r="C106" s="1">
        <v>0.66374999999999995</v>
      </c>
      <c r="D106" s="1">
        <v>0.84574899999999997</v>
      </c>
      <c r="E106">
        <f t="shared" si="1"/>
        <v>4.0335467993417355E-2</v>
      </c>
    </row>
    <row r="107" spans="1:5">
      <c r="A107" s="1">
        <v>-0.348167</v>
      </c>
      <c r="B107" s="1">
        <v>4.3075780000000004</v>
      </c>
      <c r="C107" s="1">
        <v>0.66374999999999995</v>
      </c>
      <c r="D107" s="1">
        <v>0.84525499999999998</v>
      </c>
      <c r="E107">
        <f t="shared" si="1"/>
        <v>-2.843688501458678E-3</v>
      </c>
    </row>
    <row r="108" spans="1:5">
      <c r="A108" s="1">
        <v>6.7071769999999997</v>
      </c>
      <c r="B108" s="1">
        <v>7.2005280000000003</v>
      </c>
      <c r="C108" s="1">
        <v>0.75224999999999997</v>
      </c>
      <c r="D108" s="1">
        <v>0.84545800000000004</v>
      </c>
      <c r="E108">
        <f t="shared" si="1"/>
        <v>5.478153332207851E-2</v>
      </c>
    </row>
    <row r="109" spans="1:5">
      <c r="A109" s="1">
        <v>-4.6385269999999998</v>
      </c>
      <c r="B109" s="1">
        <v>4.554557</v>
      </c>
      <c r="C109" s="1">
        <v>0.75224999999999997</v>
      </c>
      <c r="D109" s="1">
        <v>0.84486700000000003</v>
      </c>
      <c r="E109">
        <f t="shared" si="1"/>
        <v>-3.7885629291706614E-2</v>
      </c>
    </row>
    <row r="110" spans="1:5">
      <c r="A110" s="1">
        <v>6.275544</v>
      </c>
      <c r="B110" s="1">
        <v>7.4115500000000001</v>
      </c>
      <c r="C110" s="1">
        <v>4.4249999999999998E-2</v>
      </c>
      <c r="D110" s="1">
        <v>0.96877199999999997</v>
      </c>
      <c r="E110">
        <f t="shared" si="1"/>
        <v>5.1256127988E-2</v>
      </c>
    </row>
    <row r="111" spans="1:5">
      <c r="A111" s="1">
        <v>5.7785320000000002</v>
      </c>
      <c r="B111" s="1">
        <v>4.5565530000000001</v>
      </c>
      <c r="C111" s="1">
        <v>4.4249999999999998E-2</v>
      </c>
      <c r="D111" s="1">
        <v>0.96026199999999995</v>
      </c>
      <c r="E111">
        <f t="shared" si="1"/>
        <v>4.719673318755372E-2</v>
      </c>
    </row>
    <row r="112" spans="1:5">
      <c r="A112" s="1">
        <v>6.3135479999999999</v>
      </c>
      <c r="B112" s="1">
        <v>7.4057909999999998</v>
      </c>
      <c r="C112" s="1">
        <v>0.13275000000000001</v>
      </c>
      <c r="D112" s="1">
        <v>0.96390200000000004</v>
      </c>
      <c r="E112">
        <f t="shared" si="1"/>
        <v>5.156652942699174E-2</v>
      </c>
    </row>
    <row r="113" spans="1:5">
      <c r="A113" s="1">
        <v>5.9581850000000003</v>
      </c>
      <c r="B113" s="1">
        <v>4.557372</v>
      </c>
      <c r="C113" s="1">
        <v>0.13275000000000001</v>
      </c>
      <c r="D113" s="1">
        <v>0.95866600000000002</v>
      </c>
      <c r="E113">
        <f t="shared" si="1"/>
        <v>4.8664066881880172E-2</v>
      </c>
    </row>
    <row r="114" spans="1:5">
      <c r="A114" s="1">
        <v>6.3156179999999997</v>
      </c>
      <c r="B114" s="1">
        <v>7.3892389999999999</v>
      </c>
      <c r="C114" s="1">
        <v>0.22125</v>
      </c>
      <c r="D114" s="1">
        <v>0.96172500000000005</v>
      </c>
      <c r="E114">
        <f t="shared" si="1"/>
        <v>5.1583436357280993E-2</v>
      </c>
    </row>
    <row r="115" spans="1:5">
      <c r="A115" s="1">
        <v>5.6158939999999999</v>
      </c>
      <c r="B115" s="1">
        <v>4.5716590000000004</v>
      </c>
      <c r="C115" s="1">
        <v>0.22125</v>
      </c>
      <c r="D115" s="1">
        <v>0.96323000000000003</v>
      </c>
      <c r="E115">
        <f t="shared" si="1"/>
        <v>4.5868371193165287E-2</v>
      </c>
    </row>
    <row r="116" spans="1:5">
      <c r="A116" s="1">
        <v>6.2140829999999996</v>
      </c>
      <c r="B116" s="1">
        <v>7.3599829999999997</v>
      </c>
      <c r="C116" s="1">
        <v>0.30975000000000003</v>
      </c>
      <c r="D116" s="1">
        <v>0.96539699999999995</v>
      </c>
      <c r="E116">
        <f t="shared" si="1"/>
        <v>5.0754139175194217E-2</v>
      </c>
    </row>
    <row r="117" spans="1:5">
      <c r="A117" s="1">
        <v>5.9391689999999997</v>
      </c>
      <c r="B117" s="1">
        <v>4.575666</v>
      </c>
      <c r="C117" s="1">
        <v>0.30975000000000003</v>
      </c>
      <c r="D117" s="1">
        <v>0.95916999999999997</v>
      </c>
      <c r="E117">
        <f t="shared" si="1"/>
        <v>4.8508751815995864E-2</v>
      </c>
    </row>
    <row r="118" spans="1:5">
      <c r="A118" s="1">
        <v>5.9409979999999996</v>
      </c>
      <c r="B118" s="1">
        <v>7.3272709999999996</v>
      </c>
      <c r="C118" s="1">
        <v>0.39824999999999999</v>
      </c>
      <c r="D118" s="1">
        <v>0.96278600000000003</v>
      </c>
      <c r="E118">
        <f t="shared" si="1"/>
        <v>4.8523690354884297E-2</v>
      </c>
    </row>
    <row r="119" spans="1:5">
      <c r="A119" s="1">
        <v>5.7196009999999999</v>
      </c>
      <c r="B119" s="1">
        <v>4.589035</v>
      </c>
      <c r="C119" s="1">
        <v>0.39824999999999999</v>
      </c>
      <c r="D119" s="1">
        <v>0.958588</v>
      </c>
      <c r="E119">
        <f t="shared" si="1"/>
        <v>4.6715408400657028E-2</v>
      </c>
    </row>
    <row r="120" spans="1:5">
      <c r="A120" s="1">
        <v>5.5949679999999997</v>
      </c>
      <c r="B120" s="1">
        <v>7.282038</v>
      </c>
      <c r="C120" s="1">
        <v>0.48675000000000002</v>
      </c>
      <c r="D120" s="1">
        <v>0.96670999999999996</v>
      </c>
      <c r="E120">
        <f t="shared" si="1"/>
        <v>4.5697456012859503E-2</v>
      </c>
    </row>
    <row r="121" spans="1:5">
      <c r="A121" s="1">
        <v>5.1844679999999999</v>
      </c>
      <c r="B121" s="1">
        <v>4.6071479999999996</v>
      </c>
      <c r="C121" s="1">
        <v>0.48675000000000002</v>
      </c>
      <c r="D121" s="1">
        <v>0.95874000000000004</v>
      </c>
      <c r="E121">
        <f t="shared" si="1"/>
        <v>4.2344656552115702E-2</v>
      </c>
    </row>
    <row r="122" spans="1:5">
      <c r="A122" s="1">
        <v>5.319528</v>
      </c>
      <c r="B122" s="1">
        <v>7.2353449999999997</v>
      </c>
      <c r="C122" s="1">
        <v>0.57525000000000004</v>
      </c>
      <c r="D122" s="1">
        <v>0.963198</v>
      </c>
      <c r="E122">
        <f t="shared" si="1"/>
        <v>4.3447772496495868E-2</v>
      </c>
    </row>
    <row r="123" spans="1:5">
      <c r="A123" s="1">
        <v>2.7078920000000002</v>
      </c>
      <c r="B123" s="1">
        <v>4.6343860000000001</v>
      </c>
      <c r="C123" s="1">
        <v>0.57525000000000004</v>
      </c>
      <c r="D123" s="1">
        <v>0.96118599999999998</v>
      </c>
      <c r="E123">
        <f t="shared" si="1"/>
        <v>2.2116976461272728E-2</v>
      </c>
    </row>
    <row r="124" spans="1:5">
      <c r="A124" s="1">
        <v>5.343953</v>
      </c>
      <c r="B124" s="1">
        <v>7.2591130000000001</v>
      </c>
      <c r="C124" s="1">
        <v>0.66374999999999995</v>
      </c>
      <c r="D124" s="1">
        <v>0.95715099999999997</v>
      </c>
      <c r="E124">
        <f t="shared" si="1"/>
        <v>4.3647266106309916E-2</v>
      </c>
    </row>
    <row r="125" spans="1:5">
      <c r="A125" s="1">
        <v>4.3014970000000003</v>
      </c>
      <c r="B125" s="1">
        <v>4.6613879999999996</v>
      </c>
      <c r="C125" s="1">
        <v>0.66374999999999995</v>
      </c>
      <c r="D125" s="1">
        <v>0.95764700000000003</v>
      </c>
      <c r="E125">
        <f t="shared" si="1"/>
        <v>3.5132903342243803E-2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>
        <f t="shared" si="1"/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>
        <f t="shared" si="1"/>
        <v>0</v>
      </c>
    </row>
    <row r="128" spans="1:5">
      <c r="A128" s="1">
        <v>5.897996</v>
      </c>
      <c r="B128" s="1">
        <v>7.3324509999999998</v>
      </c>
      <c r="C128" s="1">
        <v>4.4249999999999998E-2</v>
      </c>
      <c r="D128" s="1">
        <v>1.0764959999999999</v>
      </c>
      <c r="E128">
        <f t="shared" si="1"/>
        <v>4.8172467255223145E-2</v>
      </c>
    </row>
    <row r="129" spans="1:5">
      <c r="A129" s="1">
        <v>-1.389181</v>
      </c>
      <c r="B129" s="1">
        <v>4.743506</v>
      </c>
      <c r="C129" s="1">
        <v>4.4249999999999998E-2</v>
      </c>
      <c r="D129" s="1">
        <v>1.068424</v>
      </c>
      <c r="E129">
        <f t="shared" si="1"/>
        <v>-1.1346273587516529E-2</v>
      </c>
    </row>
    <row r="130" spans="1:5">
      <c r="A130" s="1">
        <v>5.8631529999999996</v>
      </c>
      <c r="B130" s="1">
        <v>7.3212910000000004</v>
      </c>
      <c r="C130" s="1">
        <v>0.13275000000000001</v>
      </c>
      <c r="D130" s="1">
        <v>1.0780149999999999</v>
      </c>
      <c r="E130">
        <f t="shared" si="1"/>
        <v>4.788788359721901E-2</v>
      </c>
    </row>
    <row r="131" spans="1:5">
      <c r="A131" s="1">
        <v>-1.6199779999999999</v>
      </c>
      <c r="B131" s="1">
        <v>4.744186</v>
      </c>
      <c r="C131" s="1">
        <v>0.13275000000000001</v>
      </c>
      <c r="D131" s="1">
        <v>1.0671079999999999</v>
      </c>
      <c r="E131">
        <f t="shared" ref="E131:E181" si="2">A131*$E$1</f>
        <v>-1.3231330973975207E-2</v>
      </c>
    </row>
    <row r="132" spans="1:5">
      <c r="A132" s="1">
        <v>5.8286300000000004</v>
      </c>
      <c r="B132" s="1">
        <v>7.3027199999999999</v>
      </c>
      <c r="C132" s="1">
        <v>0.22125</v>
      </c>
      <c r="D132" s="1">
        <v>1.077326</v>
      </c>
      <c r="E132">
        <f t="shared" si="2"/>
        <v>4.7605913570950419E-2</v>
      </c>
    </row>
    <row r="133" spans="1:5">
      <c r="A133" s="1">
        <v>-2.2585220000000001</v>
      </c>
      <c r="B133" s="1">
        <v>4.7583630000000001</v>
      </c>
      <c r="C133" s="1">
        <v>0.22125</v>
      </c>
      <c r="D133" s="1">
        <v>1.071167</v>
      </c>
      <c r="E133">
        <f t="shared" si="2"/>
        <v>-1.8446702420652893E-2</v>
      </c>
    </row>
    <row r="134" spans="1:5">
      <c r="A134" s="1">
        <v>5.7075189999999996</v>
      </c>
      <c r="B134" s="1">
        <v>7.2801729999999996</v>
      </c>
      <c r="C134" s="1">
        <v>0.30975000000000003</v>
      </c>
      <c r="D134" s="1">
        <v>1.0706789999999999</v>
      </c>
      <c r="E134">
        <f t="shared" si="2"/>
        <v>4.6616727467442144E-2</v>
      </c>
    </row>
    <row r="135" spans="1:5">
      <c r="A135" s="1">
        <v>-2.4024220000000001</v>
      </c>
      <c r="B135" s="1">
        <v>4.763827</v>
      </c>
      <c r="C135" s="1">
        <v>0.30975000000000003</v>
      </c>
      <c r="D135" s="1">
        <v>1.067869</v>
      </c>
      <c r="E135">
        <f t="shared" si="2"/>
        <v>-1.9622019941727274E-2</v>
      </c>
    </row>
    <row r="136" spans="1:5">
      <c r="A136" s="1">
        <v>5.531085</v>
      </c>
      <c r="B136" s="1">
        <v>7.2464380000000004</v>
      </c>
      <c r="C136" s="1">
        <v>0.39824999999999999</v>
      </c>
      <c r="D136" s="1">
        <v>1.067434</v>
      </c>
      <c r="E136">
        <f t="shared" si="2"/>
        <v>4.5175685274855375E-2</v>
      </c>
    </row>
    <row r="137" spans="1:5">
      <c r="A137" s="1">
        <v>-2.8663099999999999</v>
      </c>
      <c r="B137" s="1">
        <v>4.7787410000000001</v>
      </c>
      <c r="C137" s="1">
        <v>0.39824999999999999</v>
      </c>
      <c r="D137" s="1">
        <v>1.0675410000000001</v>
      </c>
      <c r="E137">
        <f t="shared" si="2"/>
        <v>-2.3410871187148762E-2</v>
      </c>
    </row>
    <row r="138" spans="1:5">
      <c r="A138" s="1">
        <v>5.2391819999999996</v>
      </c>
      <c r="B138" s="1">
        <v>7.2011599999999998</v>
      </c>
      <c r="C138" s="1">
        <v>0.48675000000000002</v>
      </c>
      <c r="D138" s="1">
        <v>1.0686640000000001</v>
      </c>
      <c r="E138">
        <f t="shared" si="2"/>
        <v>4.2791538573297518E-2</v>
      </c>
    </row>
    <row r="139" spans="1:5">
      <c r="A139" s="1">
        <v>-4.3417830000000004</v>
      </c>
      <c r="B139" s="1">
        <v>4.804996</v>
      </c>
      <c r="C139" s="1">
        <v>0.48675000000000002</v>
      </c>
      <c r="D139" s="1">
        <v>1.070875</v>
      </c>
      <c r="E139">
        <f t="shared" si="2"/>
        <v>-3.5461943242549594E-2</v>
      </c>
    </row>
    <row r="140" spans="1:5">
      <c r="A140" s="1">
        <v>5.1041379999999998</v>
      </c>
      <c r="B140" s="1">
        <v>7.1477950000000003</v>
      </c>
      <c r="C140" s="1">
        <v>0.57525000000000004</v>
      </c>
      <c r="D140" s="1">
        <v>1.0703480000000001</v>
      </c>
      <c r="E140">
        <f t="shared" si="2"/>
        <v>4.1688553310504133E-2</v>
      </c>
    </row>
    <row r="141" spans="1:5">
      <c r="A141" s="1">
        <v>-6.2602609999999999</v>
      </c>
      <c r="B141" s="1">
        <v>4.8363360000000002</v>
      </c>
      <c r="C141" s="1">
        <v>0.57525000000000004</v>
      </c>
      <c r="D141" s="1">
        <v>1.072254</v>
      </c>
      <c r="E141">
        <f t="shared" si="2"/>
        <v>-5.1131302569830582E-2</v>
      </c>
    </row>
    <row r="142" spans="1:5">
      <c r="A142" s="1">
        <v>2.8270369999999998</v>
      </c>
      <c r="B142" s="1">
        <v>7.0011469999999996</v>
      </c>
      <c r="C142" s="1">
        <v>0.66374999999999995</v>
      </c>
      <c r="D142" s="1">
        <v>1.0672010000000001</v>
      </c>
      <c r="E142">
        <f t="shared" si="2"/>
        <v>2.3090105064805785E-2</v>
      </c>
    </row>
    <row r="143" spans="1:5">
      <c r="A143" s="1">
        <v>-13.782449</v>
      </c>
      <c r="B143" s="1">
        <v>4.8402409999999998</v>
      </c>
      <c r="C143" s="1">
        <v>0.66374999999999995</v>
      </c>
      <c r="D143" s="1">
        <v>1.067361</v>
      </c>
      <c r="E143">
        <f t="shared" si="2"/>
        <v>-0.11256951906194629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>
        <f t="shared" si="2"/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>
        <f t="shared" si="2"/>
        <v>0</v>
      </c>
    </row>
    <row r="146" spans="1:5">
      <c r="A146" s="1">
        <v>7.6340490000000001</v>
      </c>
      <c r="B146" s="1">
        <v>7.3516810000000001</v>
      </c>
      <c r="C146" s="1">
        <v>4.4249999999999998E-2</v>
      </c>
      <c r="D146" s="1">
        <v>1.218175</v>
      </c>
      <c r="E146">
        <f t="shared" si="2"/>
        <v>6.2351852303268597E-2</v>
      </c>
    </row>
    <row r="147" spans="1:5">
      <c r="A147" s="1">
        <v>-7.939527</v>
      </c>
      <c r="B147" s="1">
        <v>4.9608800000000004</v>
      </c>
      <c r="C147" s="1">
        <v>4.4249999999999998E-2</v>
      </c>
      <c r="D147" s="1">
        <v>1.1787890000000001</v>
      </c>
      <c r="E147">
        <f t="shared" si="2"/>
        <v>-6.4846874163607446E-2</v>
      </c>
    </row>
    <row r="148" spans="1:5">
      <c r="A148" s="1">
        <v>7.3984880000000004</v>
      </c>
      <c r="B148" s="1">
        <v>7.3404100000000003</v>
      </c>
      <c r="C148" s="1">
        <v>0.13275000000000001</v>
      </c>
      <c r="D148" s="1">
        <v>1.218221</v>
      </c>
      <c r="E148">
        <f t="shared" si="2"/>
        <v>6.0427884474347111E-2</v>
      </c>
    </row>
    <row r="149" spans="1:5">
      <c r="A149" s="1">
        <v>-8.3081119999999995</v>
      </c>
      <c r="B149" s="1">
        <v>4.977004</v>
      </c>
      <c r="C149" s="1">
        <v>0.13275000000000001</v>
      </c>
      <c r="D149" s="1">
        <v>1.184091</v>
      </c>
      <c r="E149">
        <f t="shared" si="2"/>
        <v>-6.785732870499174E-2</v>
      </c>
    </row>
    <row r="150" spans="1:5">
      <c r="A150" s="1">
        <v>7.6049569999999997</v>
      </c>
      <c r="B150" s="1">
        <v>7.3179639999999999</v>
      </c>
      <c r="C150" s="1">
        <v>0.22125</v>
      </c>
      <c r="D150" s="1">
        <v>1.217085</v>
      </c>
      <c r="E150">
        <f t="shared" si="2"/>
        <v>6.2114240508111568E-2</v>
      </c>
    </row>
    <row r="151" spans="1:5">
      <c r="A151" s="1">
        <v>-8.1341710000000003</v>
      </c>
      <c r="B151" s="1">
        <v>4.9761639999999998</v>
      </c>
      <c r="C151" s="1">
        <v>0.22125</v>
      </c>
      <c r="D151" s="1">
        <v>1.1794880000000001</v>
      </c>
      <c r="E151">
        <f t="shared" si="2"/>
        <v>-6.6436648337144633E-2</v>
      </c>
    </row>
    <row r="152" spans="1:5">
      <c r="A152" s="1">
        <v>7.2440889999999998</v>
      </c>
      <c r="B152" s="1">
        <v>7.2825309999999996</v>
      </c>
      <c r="C152" s="1">
        <v>0.30975000000000003</v>
      </c>
      <c r="D152" s="1">
        <v>1.2157389999999999</v>
      </c>
      <c r="E152">
        <f t="shared" si="2"/>
        <v>5.9166815329549587E-2</v>
      </c>
    </row>
    <row r="153" spans="1:5">
      <c r="A153" s="1">
        <v>-8.3041280000000004</v>
      </c>
      <c r="B153" s="1">
        <v>4.9916790000000004</v>
      </c>
      <c r="C153" s="1">
        <v>0.30975000000000003</v>
      </c>
      <c r="D153" s="1">
        <v>1.179657</v>
      </c>
      <c r="E153">
        <f t="shared" si="2"/>
        <v>-6.782478898988431E-2</v>
      </c>
    </row>
    <row r="154" spans="1:5">
      <c r="A154" s="1">
        <v>5.7786679999999997</v>
      </c>
      <c r="B154" s="1">
        <v>7.2327880000000002</v>
      </c>
      <c r="C154" s="1">
        <v>0.39824999999999999</v>
      </c>
      <c r="D154" s="1">
        <v>1.2105760000000001</v>
      </c>
      <c r="E154">
        <f t="shared" si="2"/>
        <v>4.7197843981041321E-2</v>
      </c>
    </row>
    <row r="155" spans="1:5">
      <c r="A155" s="1">
        <v>-8.7222010000000001</v>
      </c>
      <c r="B155" s="1">
        <v>5.0232799999999997</v>
      </c>
      <c r="C155" s="1">
        <v>0.39824999999999999</v>
      </c>
      <c r="D155" s="1">
        <v>1.1845650000000001</v>
      </c>
      <c r="E155">
        <f t="shared" si="2"/>
        <v>-7.123944167916943E-2</v>
      </c>
    </row>
    <row r="156" spans="1:5">
      <c r="A156" s="1">
        <v>5.6963689999999998</v>
      </c>
      <c r="B156" s="1">
        <v>7.1654020000000003</v>
      </c>
      <c r="C156" s="1">
        <v>0.48675000000000002</v>
      </c>
      <c r="D156" s="1">
        <v>1.2068129999999999</v>
      </c>
      <c r="E156">
        <f t="shared" si="2"/>
        <v>4.6525658736657025E-2</v>
      </c>
    </row>
    <row r="157" spans="1:5">
      <c r="A157" s="1">
        <v>-8.9199450000000002</v>
      </c>
      <c r="B157" s="1">
        <v>5.0382759999999998</v>
      </c>
      <c r="C157" s="1">
        <v>0.48675000000000002</v>
      </c>
      <c r="D157" s="1">
        <v>1.178693</v>
      </c>
      <c r="E157">
        <f t="shared" si="2"/>
        <v>-7.2854535410144639E-2</v>
      </c>
    </row>
    <row r="158" spans="1:5">
      <c r="A158" s="1">
        <v>4.8607969999999998</v>
      </c>
      <c r="B158" s="1">
        <v>7.102824</v>
      </c>
      <c r="C158" s="1">
        <v>0.57525000000000004</v>
      </c>
      <c r="D158" s="1">
        <v>1.178348</v>
      </c>
      <c r="E158">
        <f t="shared" si="2"/>
        <v>3.9701041560012397E-2</v>
      </c>
    </row>
    <row r="159" spans="1:5">
      <c r="A159" s="1">
        <v>-8.9956499999999995</v>
      </c>
      <c r="B159" s="1">
        <v>5.0801910000000001</v>
      </c>
      <c r="C159" s="1">
        <v>0.57525000000000004</v>
      </c>
      <c r="D159" s="1">
        <v>1.178731</v>
      </c>
      <c r="E159">
        <f t="shared" si="2"/>
        <v>-7.3472863505578509E-2</v>
      </c>
    </row>
    <row r="160" spans="1:5">
      <c r="A160" s="1">
        <v>2.455695</v>
      </c>
      <c r="B160" s="1">
        <v>6.0012119999999998</v>
      </c>
      <c r="C160" s="1">
        <v>0.66374999999999995</v>
      </c>
      <c r="D160" s="1">
        <v>1.178185</v>
      </c>
      <c r="E160">
        <f t="shared" si="2"/>
        <v>2.0057132452500001E-2</v>
      </c>
    </row>
    <row r="161" spans="1:5">
      <c r="A161" s="1">
        <v>-23.393236000000002</v>
      </c>
      <c r="B161" s="1">
        <v>5.8700010000000002</v>
      </c>
      <c r="C161" s="1">
        <v>0.66374999999999995</v>
      </c>
      <c r="D161" s="1">
        <v>1.1783870000000001</v>
      </c>
      <c r="E161">
        <f t="shared" si="2"/>
        <v>-0.19106657502034713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>
        <f t="shared" si="2"/>
        <v>0</v>
      </c>
    </row>
    <row r="163" spans="1:5">
      <c r="A163" s="1">
        <v>0</v>
      </c>
      <c r="B163" s="1">
        <v>0</v>
      </c>
      <c r="C163" s="1">
        <v>0</v>
      </c>
      <c r="D163" s="1">
        <v>0</v>
      </c>
      <c r="E163">
        <f t="shared" si="2"/>
        <v>0</v>
      </c>
    </row>
    <row r="164" spans="1:5">
      <c r="A164" s="1">
        <v>1.655416</v>
      </c>
      <c r="B164" s="1">
        <v>6.8906689999999999</v>
      </c>
      <c r="C164" s="1">
        <v>4.4249999999999998E-2</v>
      </c>
      <c r="D164" s="1">
        <v>1.290537</v>
      </c>
      <c r="E164">
        <f t="shared" si="2"/>
        <v>1.3520774353487603E-2</v>
      </c>
    </row>
    <row r="165" spans="1:5">
      <c r="A165" s="1">
        <v>-11.047713999999999</v>
      </c>
      <c r="B165" s="1">
        <v>5.2552180000000002</v>
      </c>
      <c r="C165" s="1">
        <v>4.4249999999999998E-2</v>
      </c>
      <c r="D165" s="1">
        <v>1.2902100000000001</v>
      </c>
      <c r="E165">
        <f t="shared" si="2"/>
        <v>-9.0233299736057843E-2</v>
      </c>
    </row>
    <row r="166" spans="1:5">
      <c r="A166" s="1">
        <v>1.654569</v>
      </c>
      <c r="B166" s="1">
        <v>6.8750210000000003</v>
      </c>
      <c r="C166" s="1">
        <v>0.13275000000000001</v>
      </c>
      <c r="D166" s="1">
        <v>1.2905789999999999</v>
      </c>
      <c r="E166">
        <f t="shared" si="2"/>
        <v>1.3513856396987604E-2</v>
      </c>
    </row>
    <row r="167" spans="1:5">
      <c r="A167" s="1">
        <v>-10.596183</v>
      </c>
      <c r="B167" s="1">
        <v>5.270721</v>
      </c>
      <c r="C167" s="1">
        <v>0.13275000000000001</v>
      </c>
      <c r="D167" s="1">
        <v>1.2922549999999999</v>
      </c>
      <c r="E167">
        <f t="shared" si="2"/>
        <v>-8.6545375513623971E-2</v>
      </c>
    </row>
    <row r="168" spans="1:5">
      <c r="A168" s="1">
        <v>1.7227239999999999</v>
      </c>
      <c r="B168" s="1">
        <v>6.8593659999999996</v>
      </c>
      <c r="C168" s="1">
        <v>0.22125</v>
      </c>
      <c r="D168" s="1">
        <v>1.2891189999999999</v>
      </c>
      <c r="E168">
        <f t="shared" si="2"/>
        <v>1.4070519118661157E-2</v>
      </c>
    </row>
    <row r="169" spans="1:5">
      <c r="A169" s="1">
        <v>-10.245069000000001</v>
      </c>
      <c r="B169" s="1">
        <v>5.2862489999999998</v>
      </c>
      <c r="C169" s="1">
        <v>0.22125</v>
      </c>
      <c r="D169" s="1">
        <v>1.292484</v>
      </c>
      <c r="E169">
        <f t="shared" si="2"/>
        <v>-8.3677617097400833E-2</v>
      </c>
    </row>
    <row r="170" spans="1:5">
      <c r="A170" s="1">
        <v>1.7807759999999999</v>
      </c>
      <c r="B170" s="1">
        <v>6.8124849999999997</v>
      </c>
      <c r="C170" s="1">
        <v>0.30975000000000003</v>
      </c>
      <c r="D170" s="1">
        <v>1.289256</v>
      </c>
      <c r="E170">
        <f t="shared" si="2"/>
        <v>1.4544664585884298E-2</v>
      </c>
    </row>
    <row r="171" spans="1:5">
      <c r="A171" s="1">
        <v>-9.5669470000000008</v>
      </c>
      <c r="B171" s="1">
        <v>5.3017580000000004</v>
      </c>
      <c r="C171" s="1">
        <v>0.30975000000000003</v>
      </c>
      <c r="D171" s="1">
        <v>1.2905610000000001</v>
      </c>
      <c r="E171">
        <f t="shared" si="2"/>
        <v>-7.8138988410632243E-2</v>
      </c>
    </row>
    <row r="172" spans="1:5">
      <c r="A172" s="1">
        <v>1.810797</v>
      </c>
      <c r="B172" s="1">
        <v>6.7344470000000003</v>
      </c>
      <c r="C172" s="1">
        <v>0.39824999999999999</v>
      </c>
      <c r="D172" s="1">
        <v>1.290389</v>
      </c>
      <c r="E172">
        <f t="shared" si="2"/>
        <v>1.4789864080673554E-2</v>
      </c>
    </row>
    <row r="173" spans="1:5">
      <c r="A173" s="1">
        <v>-8.8699739999999991</v>
      </c>
      <c r="B173" s="1">
        <v>5.3328329999999999</v>
      </c>
      <c r="C173" s="1">
        <v>0.39824999999999999</v>
      </c>
      <c r="D173" s="1">
        <v>1.2897400000000001</v>
      </c>
      <c r="E173">
        <f t="shared" si="2"/>
        <v>-7.2446392311842966E-2</v>
      </c>
    </row>
    <row r="174" spans="1:5">
      <c r="A174" s="1">
        <v>1.683187</v>
      </c>
      <c r="B174" s="1">
        <v>6.6511950000000004</v>
      </c>
      <c r="C174" s="1">
        <v>0.48675000000000002</v>
      </c>
      <c r="D174" s="1">
        <v>1.2893859999999999</v>
      </c>
      <c r="E174">
        <f t="shared" si="2"/>
        <v>1.3747596750136364E-2</v>
      </c>
    </row>
    <row r="175" spans="1:5">
      <c r="A175" s="1">
        <v>-7.2486329999999999</v>
      </c>
      <c r="B175" s="1">
        <v>5.394876</v>
      </c>
      <c r="C175" s="1">
        <v>0.48675000000000002</v>
      </c>
      <c r="D175" s="1">
        <v>1.291126</v>
      </c>
      <c r="E175">
        <f t="shared" si="2"/>
        <v>-5.9203928900194214E-2</v>
      </c>
    </row>
    <row r="176" spans="1:5">
      <c r="A176" s="1">
        <v>1.7475890000000001</v>
      </c>
      <c r="B176" s="1">
        <v>6.3754949999999999</v>
      </c>
      <c r="C176" s="1">
        <v>0.57525000000000004</v>
      </c>
      <c r="D176" s="1">
        <v>1.2902199999999999</v>
      </c>
      <c r="E176">
        <f t="shared" si="2"/>
        <v>1.4273606472111572E-2</v>
      </c>
    </row>
    <row r="177" spans="1:5">
      <c r="A177" s="1">
        <v>-5.8587980000000002</v>
      </c>
      <c r="B177" s="1">
        <v>5.4266199999999998</v>
      </c>
      <c r="C177" s="1">
        <v>0.57525000000000004</v>
      </c>
      <c r="D177" s="1">
        <v>1.289358</v>
      </c>
      <c r="E177">
        <f t="shared" si="2"/>
        <v>-4.7852313702818186E-2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>
        <f t="shared" si="2"/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>
        <f t="shared" si="2"/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>
        <f t="shared" si="2"/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2018-12-04T12:21:37Z</dcterms:modified>
</cp:coreProperties>
</file>