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0.75M\n\30\"/>
    </mc:Choice>
  </mc:AlternateContent>
  <bookViews>
    <workbookView xWindow="0" yWindow="0" windowWidth="1350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<sst xmlns="http://schemas.openxmlformats.org/spreadsheetml/2006/main" count="4" uniqueCount="4">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</sst>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41"/>
  <sheetViews>
    <sheetView tabSelected="1" workbookViewId="0">
      <selection activeCell="E2" sqref="E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1.0283865764828305E-3</v>
      </c>
    </row>
    <row r="2" spans="1:6">
      <c r="A2" s="1">
        <v>8.6455310000000001</v>
      </c>
      <c r="B2" s="1">
        <v>7.7238860000000003</v>
      </c>
      <c r="C2" s="1">
        <v>1.4749999999999999E-2</v>
      </c>
      <c r="D2" s="1">
        <v>0.25720199999999999</v>
      </c>
      <c r="E2">
        <f>A2*$E$1</f>
        <v>8.890948026966182E-3</v>
      </c>
      <c r="F2">
        <f>SUM(E2:E1741)</f>
        <v>13.459419236665209</v>
      </c>
    </row>
    <row r="3" spans="1:6">
      <c r="A3" s="1">
        <v>63.541615999999998</v>
      </c>
      <c r="B3" s="1">
        <v>3.335623</v>
      </c>
      <c r="C3" s="1">
        <v>1.4749999999999999E-2</v>
      </c>
      <c r="D3" s="1">
        <v>0.25298599999999999</v>
      </c>
      <c r="E3">
        <f t="shared" ref="E3:E66" si="0">A3*$E$1</f>
        <v>6.534534494242665E-2</v>
      </c>
    </row>
    <row r="4" spans="1:6">
      <c r="A4" s="1">
        <v>8.6715970000000002</v>
      </c>
      <c r="B4" s="1">
        <v>7.723821</v>
      </c>
      <c r="C4" s="1">
        <v>4.4249999999999998E-2</v>
      </c>
      <c r="D4" s="1">
        <v>0.25720100000000001</v>
      </c>
      <c r="E4">
        <f t="shared" si="0"/>
        <v>8.9177539514687845E-3</v>
      </c>
    </row>
    <row r="5" spans="1:6">
      <c r="A5" s="1">
        <v>64.034604999999999</v>
      </c>
      <c r="B5" s="1">
        <v>3.337526</v>
      </c>
      <c r="C5" s="1">
        <v>4.4249999999999998E-2</v>
      </c>
      <c r="D5" s="1">
        <v>0.25765900000000003</v>
      </c>
      <c r="E5">
        <f t="shared" si="0"/>
        <v>6.5852328212380337E-2</v>
      </c>
    </row>
    <row r="6" spans="1:6">
      <c r="A6" s="1">
        <v>8.7118730000000006</v>
      </c>
      <c r="B6" s="1">
        <v>7.7236779999999996</v>
      </c>
      <c r="C6" s="1">
        <v>7.3749999999999996E-2</v>
      </c>
      <c r="D6" s="1">
        <v>0.25719999999999998</v>
      </c>
      <c r="E6">
        <f t="shared" si="0"/>
        <v>8.9591732492232071E-3</v>
      </c>
    </row>
    <row r="7" spans="1:6">
      <c r="A7" s="1">
        <v>62.922080999999999</v>
      </c>
      <c r="B7" s="1">
        <v>3.3372250000000001</v>
      </c>
      <c r="C7" s="1">
        <v>7.3749999999999996E-2</v>
      </c>
      <c r="D7" s="1">
        <v>0.25207499999999999</v>
      </c>
      <c r="E7">
        <f t="shared" si="0"/>
        <v>6.470822346476536E-2</v>
      </c>
    </row>
    <row r="8" spans="1:6">
      <c r="A8" s="1">
        <v>8.7565179999999998</v>
      </c>
      <c r="B8" s="1">
        <v>7.7234480000000003</v>
      </c>
      <c r="C8" s="1">
        <v>0.10324999999999999</v>
      </c>
      <c r="D8" s="1">
        <v>0.25719999999999998</v>
      </c>
      <c r="E8">
        <f t="shared" si="0"/>
        <v>9.0050855679302821E-3</v>
      </c>
    </row>
    <row r="9" spans="1:6">
      <c r="A9" s="1">
        <v>64.200980999999999</v>
      </c>
      <c r="B9" s="1">
        <v>3.3407990000000001</v>
      </c>
      <c r="C9" s="1">
        <v>0.10324999999999999</v>
      </c>
      <c r="D9" s="1">
        <v>0.26035599999999998</v>
      </c>
      <c r="E9">
        <f t="shared" si="0"/>
        <v>6.6023427057429251E-2</v>
      </c>
    </row>
    <row r="10" spans="1:6">
      <c r="A10" s="1">
        <v>8.7987559999999991</v>
      </c>
      <c r="B10" s="1">
        <v>7.7231139999999998</v>
      </c>
      <c r="C10" s="1">
        <v>0.13275000000000001</v>
      </c>
      <c r="D10" s="1">
        <v>0.25719999999999998</v>
      </c>
      <c r="E10">
        <f t="shared" si="0"/>
        <v>9.0485225601477631E-3</v>
      </c>
    </row>
    <row r="11" spans="1:6">
      <c r="A11" s="1">
        <v>63.087699999999998</v>
      </c>
      <c r="B11" s="1">
        <v>3.3433139999999999</v>
      </c>
      <c r="C11" s="1">
        <v>0.13275000000000001</v>
      </c>
      <c r="D11" s="1">
        <v>0.260127</v>
      </c>
      <c r="E11">
        <f t="shared" si="0"/>
        <v>6.487854382117586E-2</v>
      </c>
    </row>
    <row r="12" spans="1:6">
      <c r="A12" s="1">
        <v>8.8343389999999999</v>
      </c>
      <c r="B12" s="1">
        <v>7.7226619999999997</v>
      </c>
      <c r="C12" s="1">
        <v>0.16225000000000001</v>
      </c>
      <c r="D12" s="1">
        <v>0.25719900000000001</v>
      </c>
      <c r="E12">
        <f t="shared" si="0"/>
        <v>9.0851156396987518E-3</v>
      </c>
    </row>
    <row r="13" spans="1:6">
      <c r="A13" s="1">
        <v>60.631112999999999</v>
      </c>
      <c r="B13" s="1">
        <v>3.3450950000000002</v>
      </c>
      <c r="C13" s="1">
        <v>0.16225000000000001</v>
      </c>
      <c r="D13" s="1">
        <v>0.252913</v>
      </c>
      <c r="E13">
        <f t="shared" si="0"/>
        <v>6.2352222726413636E-2</v>
      </c>
    </row>
    <row r="14" spans="1:6">
      <c r="A14" s="1">
        <v>8.848948</v>
      </c>
      <c r="B14" s="1">
        <v>7.7220750000000002</v>
      </c>
      <c r="C14" s="1">
        <v>0.19175</v>
      </c>
      <c r="D14" s="1">
        <v>0.25719900000000001</v>
      </c>
      <c r="E14">
        <f t="shared" si="0"/>
        <v>9.1001393391945892E-3</v>
      </c>
    </row>
    <row r="15" spans="1:6">
      <c r="A15" s="1">
        <v>59.836936999999999</v>
      </c>
      <c r="B15" s="1">
        <v>3.3489710000000001</v>
      </c>
      <c r="C15" s="1">
        <v>0.19175</v>
      </c>
      <c r="D15" s="1">
        <v>0.25301600000000002</v>
      </c>
      <c r="E15">
        <f t="shared" si="0"/>
        <v>6.1535502788648812E-2</v>
      </c>
    </row>
    <row r="16" spans="1:6">
      <c r="A16" s="1">
        <v>8.8706840000000007</v>
      </c>
      <c r="B16" s="1">
        <v>7.7213409999999998</v>
      </c>
      <c r="C16" s="1">
        <v>0.22125</v>
      </c>
      <c r="D16" s="1">
        <v>0.25719900000000001</v>
      </c>
      <c r="E16">
        <f t="shared" si="0"/>
        <v>9.1224923498210223E-3</v>
      </c>
    </row>
    <row r="17" spans="1:5">
      <c r="A17" s="1">
        <v>59.439940999999997</v>
      </c>
      <c r="B17" s="1">
        <v>3.3535750000000002</v>
      </c>
      <c r="C17" s="1">
        <v>0.22125</v>
      </c>
      <c r="D17" s="1">
        <v>0.253166</v>
      </c>
      <c r="E17">
        <f t="shared" si="0"/>
        <v>6.112723743133143E-2</v>
      </c>
    </row>
    <row r="18" spans="1:5">
      <c r="A18" s="1">
        <v>8.8793589999999991</v>
      </c>
      <c r="B18" s="1">
        <v>7.72044</v>
      </c>
      <c r="C18" s="1">
        <v>0.25074999999999997</v>
      </c>
      <c r="D18" s="1">
        <v>0.25719900000000001</v>
      </c>
      <c r="E18">
        <f t="shared" si="0"/>
        <v>9.1314136033720083E-3</v>
      </c>
    </row>
    <row r="19" spans="1:5">
      <c r="A19" s="1">
        <v>61.062362</v>
      </c>
      <c r="B19" s="1">
        <v>3.360217</v>
      </c>
      <c r="C19" s="1">
        <v>0.25074999999999997</v>
      </c>
      <c r="D19" s="1">
        <v>0.26038299999999998</v>
      </c>
      <c r="E19">
        <f t="shared" si="0"/>
        <v>6.2795713409135284E-2</v>
      </c>
    </row>
    <row r="20" spans="1:5">
      <c r="A20" s="1">
        <v>8.8680050000000001</v>
      </c>
      <c r="B20" s="1">
        <v>7.7193800000000001</v>
      </c>
      <c r="C20" s="1">
        <v>0.28025</v>
      </c>
      <c r="D20" s="1">
        <v>0.25717099999999998</v>
      </c>
      <c r="E20">
        <f t="shared" si="0"/>
        <v>9.1197373021826237E-3</v>
      </c>
    </row>
    <row r="21" spans="1:5">
      <c r="A21" s="1">
        <v>58.821278999999997</v>
      </c>
      <c r="B21" s="1">
        <v>3.3648030000000002</v>
      </c>
      <c r="C21" s="1">
        <v>0.28025</v>
      </c>
      <c r="D21" s="1">
        <v>0.25295499999999999</v>
      </c>
      <c r="E21">
        <f t="shared" si="0"/>
        <v>6.0491013735151408E-2</v>
      </c>
    </row>
    <row r="22" spans="1:5">
      <c r="A22" s="1">
        <v>8.8526819999999997</v>
      </c>
      <c r="B22" s="1">
        <v>7.7184419999999996</v>
      </c>
      <c r="C22" s="1">
        <v>0.30975000000000003</v>
      </c>
      <c r="D22" s="1">
        <v>0.25340299999999999</v>
      </c>
      <c r="E22">
        <f t="shared" si="0"/>
        <v>9.1039793346711761E-3</v>
      </c>
    </row>
    <row r="23" spans="1:5">
      <c r="A23" s="1">
        <v>59.377395999999997</v>
      </c>
      <c r="B23" s="1">
        <v>3.3712819999999999</v>
      </c>
      <c r="C23" s="1">
        <v>0.30975000000000003</v>
      </c>
      <c r="D23" s="1">
        <v>0.25220999999999999</v>
      </c>
      <c r="E23">
        <f t="shared" si="0"/>
        <v>6.1062916992905308E-2</v>
      </c>
    </row>
    <row r="24" spans="1:5">
      <c r="A24" s="1">
        <v>8.7444310000000005</v>
      </c>
      <c r="B24" s="1">
        <v>7.7170569999999996</v>
      </c>
      <c r="C24" s="1">
        <v>0.33925</v>
      </c>
      <c r="D24" s="1">
        <v>0.25293399999999999</v>
      </c>
      <c r="E24">
        <f t="shared" si="0"/>
        <v>8.9926554593803346E-3</v>
      </c>
    </row>
    <row r="25" spans="1:5">
      <c r="A25" s="1">
        <v>59.236398999999999</v>
      </c>
      <c r="B25" s="1">
        <v>3.3791359999999999</v>
      </c>
      <c r="C25" s="1">
        <v>0.33925</v>
      </c>
      <c r="D25" s="1">
        <v>0.25297500000000001</v>
      </c>
      <c r="E25">
        <f t="shared" si="0"/>
        <v>6.0917917570780959E-2</v>
      </c>
    </row>
    <row r="26" spans="1:5">
      <c r="A26" s="1">
        <v>8.7642279999999992</v>
      </c>
      <c r="B26" s="1">
        <v>7.7366349999999997</v>
      </c>
      <c r="C26" s="1">
        <v>0.36875000000000002</v>
      </c>
      <c r="D26" s="1">
        <v>0.25720199999999999</v>
      </c>
      <c r="E26">
        <f t="shared" si="0"/>
        <v>9.0130144284349643E-3</v>
      </c>
    </row>
    <row r="27" spans="1:5">
      <c r="A27" s="1">
        <v>59.260841999999997</v>
      </c>
      <c r="B27" s="1">
        <v>3.3874759999999999</v>
      </c>
      <c r="C27" s="1">
        <v>0.36875000000000002</v>
      </c>
      <c r="D27" s="1">
        <v>0.252278</v>
      </c>
      <c r="E27">
        <f t="shared" si="0"/>
        <v>6.0943054423869929E-2</v>
      </c>
    </row>
    <row r="28" spans="1:5">
      <c r="A28" s="1">
        <v>8.7454970000000003</v>
      </c>
      <c r="B28" s="1">
        <v>7.7302999999999997</v>
      </c>
      <c r="C28" s="1">
        <v>0.39824999999999999</v>
      </c>
      <c r="D28" s="1">
        <v>0.25640000000000002</v>
      </c>
      <c r="E28">
        <f t="shared" si="0"/>
        <v>8.9937517194708643E-3</v>
      </c>
    </row>
    <row r="29" spans="1:5">
      <c r="A29" s="1">
        <v>59.447808000000002</v>
      </c>
      <c r="B29" s="1">
        <v>3.3972289999999998</v>
      </c>
      <c r="C29" s="1">
        <v>0.39824999999999999</v>
      </c>
      <c r="D29" s="1">
        <v>0.25301200000000001</v>
      </c>
      <c r="E29">
        <f t="shared" si="0"/>
        <v>6.1135327748528624E-2</v>
      </c>
    </row>
    <row r="30" spans="1:5">
      <c r="A30" s="1">
        <v>8.8118529999999993</v>
      </c>
      <c r="B30" s="1">
        <v>7.7236529999999997</v>
      </c>
      <c r="C30" s="1">
        <v>0.42775000000000002</v>
      </c>
      <c r="D30" s="1">
        <v>0.26017600000000002</v>
      </c>
      <c r="E30">
        <f t="shared" si="0"/>
        <v>9.0619913391399593E-3</v>
      </c>
    </row>
    <row r="31" spans="1:5">
      <c r="A31" s="1">
        <v>59.396779000000002</v>
      </c>
      <c r="B31" s="1">
        <v>3.4079350000000002</v>
      </c>
      <c r="C31" s="1">
        <v>0.42775000000000002</v>
      </c>
      <c r="D31" s="1">
        <v>0.25374099999999999</v>
      </c>
      <c r="E31">
        <f t="shared" si="0"/>
        <v>6.1082850209917286E-2</v>
      </c>
    </row>
    <row r="32" spans="1:5">
      <c r="A32" s="1">
        <v>8.8883109999999999</v>
      </c>
      <c r="B32" s="1">
        <v>7.7156479999999998</v>
      </c>
      <c r="C32" s="1">
        <v>0.45724999999999999</v>
      </c>
      <c r="D32" s="1">
        <v>0.26012200000000002</v>
      </c>
      <c r="E32">
        <f t="shared" si="0"/>
        <v>9.1406197200046835E-3</v>
      </c>
    </row>
    <row r="33" spans="1:5">
      <c r="A33" s="1">
        <v>59.385326999999997</v>
      </c>
      <c r="B33" s="1">
        <v>3.4169580000000002</v>
      </c>
      <c r="C33" s="1">
        <v>0.45724999999999999</v>
      </c>
      <c r="D33" s="1">
        <v>0.26009599999999999</v>
      </c>
      <c r="E33">
        <f t="shared" si="0"/>
        <v>6.1071073126843393E-2</v>
      </c>
    </row>
    <row r="34" spans="1:5">
      <c r="A34" s="1">
        <v>8.9810850000000002</v>
      </c>
      <c r="B34" s="1">
        <v>7.7067779999999999</v>
      </c>
      <c r="C34" s="1">
        <v>0.48675000000000002</v>
      </c>
      <c r="D34" s="1">
        <v>0.26016600000000001</v>
      </c>
      <c r="E34">
        <f t="shared" si="0"/>
        <v>9.2360272562513022E-3</v>
      </c>
    </row>
    <row r="35" spans="1:5">
      <c r="A35" s="1">
        <v>54.887903999999999</v>
      </c>
      <c r="B35" s="1">
        <v>3.4244020000000002</v>
      </c>
      <c r="C35" s="1">
        <v>0.48675000000000002</v>
      </c>
      <c r="D35" s="1">
        <v>0.25655699999999998</v>
      </c>
      <c r="E35">
        <f t="shared" si="0"/>
        <v>5.6445983684878256E-2</v>
      </c>
    </row>
    <row r="36" spans="1:5">
      <c r="A36" s="1">
        <v>9.0274529999999995</v>
      </c>
      <c r="B36" s="1">
        <v>7.6969830000000004</v>
      </c>
      <c r="C36" s="1">
        <v>0.51624999999999999</v>
      </c>
      <c r="D36" s="1">
        <v>0.26044299999999998</v>
      </c>
      <c r="E36">
        <f t="shared" si="0"/>
        <v>9.2837114850296571E-3</v>
      </c>
    </row>
    <row r="37" spans="1:5">
      <c r="A37" s="1">
        <v>49.797597000000003</v>
      </c>
      <c r="B37" s="1">
        <v>3.4400710000000001</v>
      </c>
      <c r="C37" s="1">
        <v>0.51624999999999999</v>
      </c>
      <c r="D37" s="1">
        <v>0.26011200000000001</v>
      </c>
      <c r="E37">
        <f t="shared" si="0"/>
        <v>5.1211180295901673E-2</v>
      </c>
    </row>
    <row r="38" spans="1:5">
      <c r="A38" s="1">
        <v>9.1350110000000004</v>
      </c>
      <c r="B38" s="1">
        <v>7.6861329999999999</v>
      </c>
      <c r="C38" s="1">
        <v>0.54574999999999996</v>
      </c>
      <c r="D38" s="1">
        <v>0.260187</v>
      </c>
      <c r="E38">
        <f t="shared" si="0"/>
        <v>9.3943226884229975E-3</v>
      </c>
    </row>
    <row r="39" spans="1:5">
      <c r="A39" s="1">
        <v>47.994988999999997</v>
      </c>
      <c r="B39" s="1">
        <v>3.4589349999999999</v>
      </c>
      <c r="C39" s="1">
        <v>0.54574999999999996</v>
      </c>
      <c r="D39" s="1">
        <v>0.25655299999999998</v>
      </c>
      <c r="E39">
        <f t="shared" si="0"/>
        <v>4.9357402426041107E-2</v>
      </c>
    </row>
    <row r="40" spans="1:5">
      <c r="A40" s="1">
        <v>9.2278169999999999</v>
      </c>
      <c r="B40" s="1">
        <v>7.674277</v>
      </c>
      <c r="C40" s="1">
        <v>0.57525000000000004</v>
      </c>
      <c r="D40" s="1">
        <v>0.26024000000000003</v>
      </c>
      <c r="E40">
        <f t="shared" si="0"/>
        <v>9.4897631330400634E-3</v>
      </c>
    </row>
    <row r="41" spans="1:5">
      <c r="A41" s="1">
        <v>47.584498000000004</v>
      </c>
      <c r="B41" s="1">
        <v>3.4782250000000001</v>
      </c>
      <c r="C41" s="1">
        <v>0.57525000000000004</v>
      </c>
      <c r="D41" s="1">
        <v>0.25626199999999999</v>
      </c>
      <c r="E41">
        <f t="shared" si="0"/>
        <v>4.8935258991874099E-2</v>
      </c>
    </row>
    <row r="42" spans="1:5">
      <c r="A42" s="1">
        <v>9.3007030000000004</v>
      </c>
      <c r="B42" s="1">
        <v>7.6613480000000003</v>
      </c>
      <c r="C42" s="1">
        <v>0.60475000000000001</v>
      </c>
      <c r="D42" s="1">
        <v>0.260181</v>
      </c>
      <c r="E42">
        <f t="shared" si="0"/>
        <v>9.5647181170535906E-3</v>
      </c>
    </row>
    <row r="43" spans="1:5">
      <c r="A43" s="1">
        <v>41.886156999999997</v>
      </c>
      <c r="B43" s="1">
        <v>3.4975000000000001</v>
      </c>
      <c r="C43" s="1">
        <v>0.60475000000000001</v>
      </c>
      <c r="D43" s="1">
        <v>0.258795</v>
      </c>
      <c r="E43">
        <f t="shared" si="0"/>
        <v>4.3075161599252343E-2</v>
      </c>
    </row>
    <row r="44" spans="1:5">
      <c r="A44" s="1">
        <v>9.456277</v>
      </c>
      <c r="B44" s="1">
        <v>7.6474479999999998</v>
      </c>
      <c r="C44" s="1">
        <v>0.63424999999999998</v>
      </c>
      <c r="D44" s="1">
        <v>0.26011099999999998</v>
      </c>
      <c r="E44">
        <f t="shared" si="0"/>
        <v>9.7247083303033301E-3</v>
      </c>
    </row>
    <row r="45" spans="1:5">
      <c r="A45" s="1">
        <v>16.099689999999999</v>
      </c>
      <c r="B45" s="1">
        <v>3.5256419999999999</v>
      </c>
      <c r="C45" s="1">
        <v>0.63424999999999998</v>
      </c>
      <c r="D45" s="1">
        <v>0.26039600000000002</v>
      </c>
      <c r="E45">
        <f t="shared" si="0"/>
        <v>1.655670508153486E-2</v>
      </c>
    </row>
    <row r="46" spans="1:5">
      <c r="A46" s="1">
        <v>9.8167519999999993</v>
      </c>
      <c r="B46" s="1">
        <v>7.6324690000000004</v>
      </c>
      <c r="C46" s="1">
        <v>0.66374999999999995</v>
      </c>
      <c r="D46" s="1">
        <v>0.26011099999999998</v>
      </c>
      <c r="E46">
        <f t="shared" si="0"/>
        <v>1.0095415981460978E-2</v>
      </c>
    </row>
    <row r="47" spans="1:5">
      <c r="A47" s="1">
        <v>19.191911000000001</v>
      </c>
      <c r="B47" s="1">
        <v>3.5583879999999999</v>
      </c>
      <c r="C47" s="1">
        <v>0.66374999999999995</v>
      </c>
      <c r="D47" s="1">
        <v>0.26011800000000002</v>
      </c>
      <c r="E47">
        <f t="shared" si="0"/>
        <v>1.9736703649453177E-2</v>
      </c>
    </row>
    <row r="48" spans="1:5">
      <c r="A48" s="1">
        <v>11.132083</v>
      </c>
      <c r="B48" s="1">
        <v>7.6168849999999999</v>
      </c>
      <c r="C48" s="1">
        <v>0.69325000000000003</v>
      </c>
      <c r="D48" s="1">
        <v>0.26023600000000002</v>
      </c>
      <c r="E48">
        <f t="shared" si="0"/>
        <v>1.1448084725492717E-2</v>
      </c>
    </row>
    <row r="49" spans="1:5">
      <c r="A49" s="1">
        <v>29.150798000000002</v>
      </c>
      <c r="B49" s="1">
        <v>3.5685440000000002</v>
      </c>
      <c r="C49" s="1">
        <v>0.69325000000000003</v>
      </c>
      <c r="D49" s="1">
        <v>0.26030799999999998</v>
      </c>
      <c r="E49">
        <f t="shared" si="0"/>
        <v>2.9978289356962545E-2</v>
      </c>
    </row>
    <row r="50" spans="1:5">
      <c r="A50" s="1">
        <v>13.662985000000001</v>
      </c>
      <c r="B50" s="1">
        <v>7.6014720000000002</v>
      </c>
      <c r="C50" s="1">
        <v>0.72275</v>
      </c>
      <c r="D50" s="1">
        <v>0.260689</v>
      </c>
      <c r="E50">
        <f t="shared" si="0"/>
        <v>1.4050830368686266E-2</v>
      </c>
    </row>
    <row r="51" spans="1:5">
      <c r="A51" s="1">
        <v>9.8488279999999992</v>
      </c>
      <c r="B51" s="1">
        <v>3.5815359999999998</v>
      </c>
      <c r="C51" s="1">
        <v>0.72275</v>
      </c>
      <c r="D51" s="1">
        <v>0.25901600000000002</v>
      </c>
      <c r="E51">
        <f t="shared" si="0"/>
        <v>1.0128402509288242E-2</v>
      </c>
    </row>
    <row r="52" spans="1:5">
      <c r="A52" s="1">
        <v>4.1061870000000003</v>
      </c>
      <c r="B52" s="1">
        <v>3.633092</v>
      </c>
      <c r="C52" s="1">
        <v>0.75224999999999997</v>
      </c>
      <c r="D52" s="1">
        <v>0.25754700000000003</v>
      </c>
      <c r="E52">
        <f t="shared" si="0"/>
        <v>4.2227475913283047E-3</v>
      </c>
    </row>
    <row r="53" spans="1:5">
      <c r="A53" s="1">
        <v>4.1061870000000003</v>
      </c>
      <c r="B53" s="1">
        <v>3.633092</v>
      </c>
      <c r="C53" s="1">
        <v>0.75224999999999997</v>
      </c>
      <c r="D53" s="1">
        <v>0.25754700000000003</v>
      </c>
      <c r="E53">
        <f t="shared" si="0"/>
        <v>4.2227475913283047E-3</v>
      </c>
    </row>
    <row r="54" spans="1:5">
      <c r="A54" s="1">
        <v>8.0589340000000007</v>
      </c>
      <c r="B54" s="1">
        <v>7.555955</v>
      </c>
      <c r="C54" s="1">
        <v>0.78174999999999994</v>
      </c>
      <c r="D54" s="1">
        <v>0.25990600000000003</v>
      </c>
      <c r="E54">
        <f t="shared" si="0"/>
        <v>8.2876995463610839E-3</v>
      </c>
    </row>
    <row r="55" spans="1:5">
      <c r="A55" s="1">
        <v>-4.0608230000000001</v>
      </c>
      <c r="B55" s="1">
        <v>3.6841750000000002</v>
      </c>
      <c r="C55" s="1">
        <v>0.78174999999999994</v>
      </c>
      <c r="D55" s="1">
        <v>0.25877699999999998</v>
      </c>
      <c r="E55">
        <f t="shared" si="0"/>
        <v>-4.1760958626727374E-3</v>
      </c>
    </row>
    <row r="56" spans="1:5">
      <c r="A56" s="1">
        <v>8.3881599999999992</v>
      </c>
      <c r="B56" s="1">
        <v>7.5050610000000004</v>
      </c>
      <c r="C56" s="1">
        <v>0.81125000000000003</v>
      </c>
      <c r="D56" s="1">
        <v>0.25919599999999998</v>
      </c>
      <c r="E56">
        <f t="shared" si="0"/>
        <v>8.6262711453902186E-3</v>
      </c>
    </row>
    <row r="57" spans="1:5">
      <c r="A57" s="1">
        <v>-2.4329170000000002</v>
      </c>
      <c r="B57" s="1">
        <v>3.751843</v>
      </c>
      <c r="C57" s="1">
        <v>0.81125000000000003</v>
      </c>
      <c r="D57" s="1">
        <v>0.25885599999999998</v>
      </c>
      <c r="E57">
        <f t="shared" si="0"/>
        <v>-2.5019791844968788E-3</v>
      </c>
    </row>
    <row r="58" spans="1:5">
      <c r="A58" s="1">
        <v>15.637997</v>
      </c>
      <c r="B58" s="1">
        <v>7.4506629999999996</v>
      </c>
      <c r="C58" s="1">
        <v>0.84075</v>
      </c>
      <c r="D58" s="1">
        <v>0.25919300000000001</v>
      </c>
      <c r="E58">
        <f t="shared" si="0"/>
        <v>1.6081906197878776E-2</v>
      </c>
    </row>
    <row r="59" spans="1:5">
      <c r="A59" s="1">
        <v>-8.3473199999999999</v>
      </c>
      <c r="B59" s="1">
        <v>3.8202150000000001</v>
      </c>
      <c r="C59" s="1">
        <v>0.84075</v>
      </c>
      <c r="D59" s="1">
        <v>0.25881599999999999</v>
      </c>
      <c r="E59">
        <f t="shared" si="0"/>
        <v>-8.5842718376066603E-3</v>
      </c>
    </row>
    <row r="60" spans="1:5">
      <c r="A60" s="1">
        <v>64.436261000000002</v>
      </c>
      <c r="B60" s="1">
        <v>3.3358479999999999</v>
      </c>
      <c r="C60" s="1">
        <v>1.4749999999999999E-2</v>
      </c>
      <c r="D60" s="1">
        <v>0.29431400000000002</v>
      </c>
      <c r="E60">
        <f t="shared" si="0"/>
        <v>6.6265385851144123E-2</v>
      </c>
    </row>
    <row r="61" spans="1:5">
      <c r="A61" s="1">
        <v>64.436261000000002</v>
      </c>
      <c r="B61" s="1">
        <v>3.3358479999999999</v>
      </c>
      <c r="C61" s="1">
        <v>1.4749999999999999E-2</v>
      </c>
      <c r="D61" s="1">
        <v>0.29431400000000002</v>
      </c>
      <c r="E61">
        <f t="shared" si="0"/>
        <v>6.6265385851144123E-2</v>
      </c>
    </row>
    <row r="62" spans="1:5">
      <c r="A62" s="1">
        <v>64.310918999999998</v>
      </c>
      <c r="B62" s="1">
        <v>3.336525</v>
      </c>
      <c r="C62" s="1">
        <v>4.4249999999999998E-2</v>
      </c>
      <c r="D62" s="1">
        <v>0.29426600000000003</v>
      </c>
      <c r="E62">
        <f t="shared" si="0"/>
        <v>6.6136485820874613E-2</v>
      </c>
    </row>
    <row r="63" spans="1:5">
      <c r="A63" s="1">
        <v>64.310918999999998</v>
      </c>
      <c r="B63" s="1">
        <v>3.336525</v>
      </c>
      <c r="C63" s="1">
        <v>4.4249999999999998E-2</v>
      </c>
      <c r="D63" s="1">
        <v>0.29426600000000003</v>
      </c>
      <c r="E63">
        <f t="shared" si="0"/>
        <v>6.6136485820874613E-2</v>
      </c>
    </row>
    <row r="64" spans="1:5">
      <c r="A64" s="1">
        <v>64.518432000000004</v>
      </c>
      <c r="B64" s="1">
        <v>3.337993</v>
      </c>
      <c r="C64" s="1">
        <v>7.3749999999999996E-2</v>
      </c>
      <c r="D64" s="1">
        <v>0.28948699999999999</v>
      </c>
      <c r="E64">
        <f t="shared" si="0"/>
        <v>6.6349889404520301E-2</v>
      </c>
    </row>
    <row r="65" spans="1:5">
      <c r="A65" s="1">
        <v>63.995373999999998</v>
      </c>
      <c r="B65" s="1">
        <v>3.3377590000000001</v>
      </c>
      <c r="C65" s="1">
        <v>7.3749999999999996E-2</v>
      </c>
      <c r="D65" s="1">
        <v>0.29427300000000001</v>
      </c>
      <c r="E65">
        <f t="shared" si="0"/>
        <v>6.581198357859834E-2</v>
      </c>
    </row>
    <row r="66" spans="1:5">
      <c r="A66" s="1">
        <v>63.853206999999998</v>
      </c>
      <c r="B66" s="1">
        <v>3.3399139999999998</v>
      </c>
      <c r="C66" s="1">
        <v>0.10324999999999999</v>
      </c>
      <c r="D66" s="1">
        <v>0.29036699999999999</v>
      </c>
      <c r="E66">
        <f t="shared" si="0"/>
        <v>6.5665780944179505E-2</v>
      </c>
    </row>
    <row r="67" spans="1:5">
      <c r="A67" s="1">
        <v>63.853206999999998</v>
      </c>
      <c r="B67" s="1">
        <v>3.3399139999999998</v>
      </c>
      <c r="C67" s="1">
        <v>0.10324999999999999</v>
      </c>
      <c r="D67" s="1">
        <v>0.29036699999999999</v>
      </c>
      <c r="E67">
        <f t="shared" ref="E67:E130" si="1">A67*$E$1</f>
        <v>6.5665780944179505E-2</v>
      </c>
    </row>
    <row r="68" spans="1:5">
      <c r="A68" s="1">
        <v>62.779985000000003</v>
      </c>
      <c r="B68" s="1">
        <v>3.3422160000000001</v>
      </c>
      <c r="C68" s="1">
        <v>0.13275000000000001</v>
      </c>
      <c r="D68" s="1">
        <v>0.29419400000000001</v>
      </c>
      <c r="E68">
        <f t="shared" si="1"/>
        <v>6.456209384579345E-2</v>
      </c>
    </row>
    <row r="69" spans="1:5">
      <c r="A69" s="1">
        <v>62.779985000000003</v>
      </c>
      <c r="B69" s="1">
        <v>3.3422160000000001</v>
      </c>
      <c r="C69" s="1">
        <v>0.13275000000000001</v>
      </c>
      <c r="D69" s="1">
        <v>0.29419400000000001</v>
      </c>
      <c r="E69">
        <f t="shared" si="1"/>
        <v>6.456209384579345E-2</v>
      </c>
    </row>
    <row r="70" spans="1:5">
      <c r="A70" s="1">
        <v>62.306837999999999</v>
      </c>
      <c r="B70" s="1">
        <v>3.3455360000000001</v>
      </c>
      <c r="C70" s="1">
        <v>0.16225000000000001</v>
      </c>
      <c r="D70" s="1">
        <v>0.291242</v>
      </c>
      <c r="E70">
        <f t="shared" si="1"/>
        <v>6.4075515822290333E-2</v>
      </c>
    </row>
    <row r="71" spans="1:5">
      <c r="A71" s="1">
        <v>62.193142999999999</v>
      </c>
      <c r="B71" s="1">
        <v>3.3453659999999998</v>
      </c>
      <c r="C71" s="1">
        <v>0.16225000000000001</v>
      </c>
      <c r="D71" s="1">
        <v>0.29504900000000001</v>
      </c>
      <c r="E71">
        <f t="shared" si="1"/>
        <v>6.3958593410477119E-2</v>
      </c>
    </row>
    <row r="72" spans="1:5">
      <c r="A72" s="1">
        <v>61.758127000000002</v>
      </c>
      <c r="B72" s="1">
        <v>3.3492389999999999</v>
      </c>
      <c r="C72" s="1">
        <v>0.19175</v>
      </c>
      <c r="D72" s="1">
        <v>0.29428199999999999</v>
      </c>
      <c r="E72">
        <f t="shared" si="1"/>
        <v>6.351122879552186E-2</v>
      </c>
    </row>
    <row r="73" spans="1:5">
      <c r="A73" s="1">
        <v>61.758127000000002</v>
      </c>
      <c r="B73" s="1">
        <v>3.3492389999999999</v>
      </c>
      <c r="C73" s="1">
        <v>0.19175</v>
      </c>
      <c r="D73" s="1">
        <v>0.29428199999999999</v>
      </c>
      <c r="E73">
        <f t="shared" si="1"/>
        <v>6.351122879552186E-2</v>
      </c>
    </row>
    <row r="74" spans="1:5">
      <c r="A74" s="1">
        <v>61.550348999999997</v>
      </c>
      <c r="B74" s="1">
        <v>3.3538009999999998</v>
      </c>
      <c r="C74" s="1">
        <v>0.22125</v>
      </c>
      <c r="D74" s="1">
        <v>0.29380800000000001</v>
      </c>
      <c r="E74">
        <f t="shared" si="1"/>
        <v>6.3297552689433406E-2</v>
      </c>
    </row>
    <row r="75" spans="1:5">
      <c r="A75" s="1">
        <v>61.379551999999997</v>
      </c>
      <c r="B75" s="1">
        <v>3.3536199999999998</v>
      </c>
      <c r="C75" s="1">
        <v>0.22125</v>
      </c>
      <c r="D75" s="1">
        <v>0.297622</v>
      </c>
      <c r="E75">
        <f t="shared" si="1"/>
        <v>6.3121907347329864E-2</v>
      </c>
    </row>
    <row r="76" spans="1:5">
      <c r="A76" s="1">
        <v>61.182999000000002</v>
      </c>
      <c r="B76" s="1">
        <v>3.3590589999999998</v>
      </c>
      <c r="C76" s="1">
        <v>0.25074999999999997</v>
      </c>
      <c r="D76" s="1">
        <v>0.294213</v>
      </c>
      <c r="E76">
        <f t="shared" si="1"/>
        <v>6.291977488056244E-2</v>
      </c>
    </row>
    <row r="77" spans="1:5">
      <c r="A77" s="1">
        <v>61.182999000000002</v>
      </c>
      <c r="B77" s="1">
        <v>3.3590589999999998</v>
      </c>
      <c r="C77" s="1">
        <v>0.25074999999999997</v>
      </c>
      <c r="D77" s="1">
        <v>0.294213</v>
      </c>
      <c r="E77">
        <f t="shared" si="1"/>
        <v>6.291977488056244E-2</v>
      </c>
    </row>
    <row r="78" spans="1:5">
      <c r="A78" s="1">
        <v>8.7585339999999992</v>
      </c>
      <c r="B78" s="1">
        <v>7.7164339999999996</v>
      </c>
      <c r="C78" s="1">
        <v>0.28025</v>
      </c>
      <c r="D78" s="1">
        <v>0.29287000000000002</v>
      </c>
      <c r="E78">
        <f t="shared" si="1"/>
        <v>9.0071587952684704E-3</v>
      </c>
    </row>
    <row r="79" spans="1:5">
      <c r="A79" s="1">
        <v>61.077148999999999</v>
      </c>
      <c r="B79" s="1">
        <v>3.3650009999999999</v>
      </c>
      <c r="C79" s="1">
        <v>0.28025</v>
      </c>
      <c r="D79" s="1">
        <v>0.29427900000000001</v>
      </c>
      <c r="E79">
        <f t="shared" si="1"/>
        <v>6.2810920161441727E-2</v>
      </c>
    </row>
    <row r="80" spans="1:5">
      <c r="A80" s="1">
        <v>8.7390559999999997</v>
      </c>
      <c r="B80" s="1">
        <v>7.7154610000000003</v>
      </c>
      <c r="C80" s="1">
        <v>0.30975000000000003</v>
      </c>
      <c r="D80" s="1">
        <v>0.28949999999999998</v>
      </c>
      <c r="E80">
        <f t="shared" si="1"/>
        <v>8.9871278815317392E-3</v>
      </c>
    </row>
    <row r="81" spans="1:5">
      <c r="A81" s="1">
        <v>61.185732999999999</v>
      </c>
      <c r="B81" s="1">
        <v>3.3716659999999998</v>
      </c>
      <c r="C81" s="1">
        <v>0.30975000000000003</v>
      </c>
      <c r="D81" s="1">
        <v>0.294323</v>
      </c>
      <c r="E81">
        <f t="shared" si="1"/>
        <v>6.2922586489462543E-2</v>
      </c>
    </row>
    <row r="82" spans="1:5">
      <c r="A82" s="1">
        <v>6.3575299999999997</v>
      </c>
      <c r="B82" s="1">
        <v>7.743798</v>
      </c>
      <c r="C82" s="1">
        <v>0.33925</v>
      </c>
      <c r="D82" s="1">
        <v>0.29891200000000001</v>
      </c>
      <c r="E82">
        <f t="shared" si="1"/>
        <v>6.5379985115868889E-3</v>
      </c>
    </row>
    <row r="83" spans="1:5">
      <c r="A83" s="1">
        <v>61.390573000000003</v>
      </c>
      <c r="B83" s="1">
        <v>3.3790659999999999</v>
      </c>
      <c r="C83" s="1">
        <v>0.33925</v>
      </c>
      <c r="D83" s="1">
        <v>0.29436699999999999</v>
      </c>
      <c r="E83">
        <f t="shared" si="1"/>
        <v>6.3133241195789294E-2</v>
      </c>
    </row>
    <row r="84" spans="1:5">
      <c r="A84" s="1">
        <v>8.757593</v>
      </c>
      <c r="B84" s="1">
        <v>7.7408210000000004</v>
      </c>
      <c r="C84" s="1">
        <v>0.36875000000000002</v>
      </c>
      <c r="D84" s="1">
        <v>0.29482700000000001</v>
      </c>
      <c r="E84">
        <f t="shared" si="1"/>
        <v>9.0061910835000005E-3</v>
      </c>
    </row>
    <row r="85" spans="1:5">
      <c r="A85" s="1">
        <v>61.493006999999999</v>
      </c>
      <c r="B85" s="1">
        <v>3.3872059999999999</v>
      </c>
      <c r="C85" s="1">
        <v>0.36875000000000002</v>
      </c>
      <c r="D85" s="1">
        <v>0.294379</v>
      </c>
      <c r="E85">
        <f t="shared" si="1"/>
        <v>6.3238582946364724E-2</v>
      </c>
    </row>
    <row r="86" spans="1:5">
      <c r="A86" s="1">
        <v>8.8496319999999997</v>
      </c>
      <c r="B86" s="1">
        <v>7.7347070000000002</v>
      </c>
      <c r="C86" s="1">
        <v>0.39824999999999999</v>
      </c>
      <c r="D86" s="1">
        <v>0.29641099999999998</v>
      </c>
      <c r="E86">
        <f t="shared" si="1"/>
        <v>9.1008427556129035E-3</v>
      </c>
    </row>
    <row r="87" spans="1:5">
      <c r="A87" s="1">
        <v>62.005028000000003</v>
      </c>
      <c r="B87" s="1">
        <v>3.3958599999999999</v>
      </c>
      <c r="C87" s="1">
        <v>0.39824999999999999</v>
      </c>
      <c r="D87" s="1">
        <v>0.29713400000000001</v>
      </c>
      <c r="E87">
        <f t="shared" si="1"/>
        <v>6.3765138469642046E-2</v>
      </c>
    </row>
    <row r="88" spans="1:5">
      <c r="A88" s="1">
        <v>8.9485279999999996</v>
      </c>
      <c r="B88" s="1">
        <v>7.7271729999999996</v>
      </c>
      <c r="C88" s="1">
        <v>0.42775000000000002</v>
      </c>
      <c r="D88" s="1">
        <v>0.29109299999999999</v>
      </c>
      <c r="E88">
        <f t="shared" si="1"/>
        <v>9.2025460744807504E-3</v>
      </c>
    </row>
    <row r="89" spans="1:5">
      <c r="A89" s="1">
        <v>54.436379000000002</v>
      </c>
      <c r="B89" s="1">
        <v>3.4037639999999998</v>
      </c>
      <c r="C89" s="1">
        <v>0.42775000000000002</v>
      </c>
      <c r="D89" s="1">
        <v>0.29892999999999997</v>
      </c>
      <c r="E89">
        <f t="shared" si="1"/>
        <v>5.5981641435931852E-2</v>
      </c>
    </row>
    <row r="90" spans="1:5">
      <c r="A90" s="1">
        <v>9.0685950000000002</v>
      </c>
      <c r="B90" s="1">
        <v>7.7192369999999997</v>
      </c>
      <c r="C90" s="1">
        <v>0.45724999999999999</v>
      </c>
      <c r="D90" s="1">
        <v>0.29102</v>
      </c>
      <c r="E90">
        <f t="shared" si="1"/>
        <v>9.326021365559314E-3</v>
      </c>
    </row>
    <row r="91" spans="1:5">
      <c r="A91" s="1">
        <v>63.441623999999997</v>
      </c>
      <c r="B91" s="1">
        <v>3.4086620000000001</v>
      </c>
      <c r="C91" s="1">
        <v>0.45724999999999999</v>
      </c>
      <c r="D91" s="1">
        <v>0.29502400000000001</v>
      </c>
      <c r="E91">
        <f t="shared" si="1"/>
        <v>6.5242514511870978E-2</v>
      </c>
    </row>
    <row r="92" spans="1:5">
      <c r="A92" s="1">
        <v>9.1451879999999992</v>
      </c>
      <c r="B92" s="1">
        <v>7.7104169999999996</v>
      </c>
      <c r="C92" s="1">
        <v>0.48675000000000002</v>
      </c>
      <c r="D92" s="1">
        <v>0.29114099999999998</v>
      </c>
      <c r="E92">
        <f t="shared" si="1"/>
        <v>9.4047885786118623E-3</v>
      </c>
    </row>
    <row r="93" spans="1:5">
      <c r="A93" s="1">
        <v>55.900457000000003</v>
      </c>
      <c r="B93" s="1">
        <v>3.4218899999999999</v>
      </c>
      <c r="C93" s="1">
        <v>0.48675000000000002</v>
      </c>
      <c r="D93" s="1">
        <v>0.28991099999999997</v>
      </c>
      <c r="E93">
        <f t="shared" si="1"/>
        <v>5.7487279598055684E-2</v>
      </c>
    </row>
    <row r="94" spans="1:5">
      <c r="A94" s="1">
        <v>9.1932910000000003</v>
      </c>
      <c r="B94" s="1">
        <v>7.7005100000000004</v>
      </c>
      <c r="C94" s="1">
        <v>0.51624999999999999</v>
      </c>
      <c r="D94" s="1">
        <v>0.29091299999999998</v>
      </c>
      <c r="E94">
        <f t="shared" si="1"/>
        <v>9.4542570581004175E-3</v>
      </c>
    </row>
    <row r="95" spans="1:5">
      <c r="A95" s="1">
        <v>54.569578999999997</v>
      </c>
      <c r="B95" s="1">
        <v>3.439082</v>
      </c>
      <c r="C95" s="1">
        <v>0.51624999999999999</v>
      </c>
      <c r="D95" s="1">
        <v>0.28974899999999998</v>
      </c>
      <c r="E95">
        <f t="shared" si="1"/>
        <v>5.6118622527919361E-2</v>
      </c>
    </row>
    <row r="96" spans="1:5">
      <c r="A96" s="1">
        <v>9.2573899999999991</v>
      </c>
      <c r="B96" s="1">
        <v>7.6897609999999998</v>
      </c>
      <c r="C96" s="1">
        <v>0.54574999999999996</v>
      </c>
      <c r="D96" s="1">
        <v>0.291078</v>
      </c>
      <c r="E96">
        <f t="shared" si="1"/>
        <v>9.5201756092663896E-3</v>
      </c>
    </row>
    <row r="97" spans="1:5">
      <c r="A97" s="1">
        <v>53.510835999999998</v>
      </c>
      <c r="B97" s="1">
        <v>3.4575670000000001</v>
      </c>
      <c r="C97" s="1">
        <v>0.54574999999999996</v>
      </c>
      <c r="D97" s="1">
        <v>0.28980099999999998</v>
      </c>
      <c r="E97">
        <f t="shared" si="1"/>
        <v>5.5029825438774195E-2</v>
      </c>
    </row>
    <row r="98" spans="1:5">
      <c r="A98" s="1">
        <v>9.2645780000000002</v>
      </c>
      <c r="B98" s="1">
        <v>7.677867</v>
      </c>
      <c r="C98" s="1">
        <v>0.57525000000000004</v>
      </c>
      <c r="D98" s="1">
        <v>0.29099900000000001</v>
      </c>
      <c r="E98">
        <f t="shared" si="1"/>
        <v>9.5275676519781492E-3</v>
      </c>
    </row>
    <row r="99" spans="1:5">
      <c r="A99" s="1">
        <v>51.920189999999998</v>
      </c>
      <c r="B99" s="1">
        <v>3.4768910000000002</v>
      </c>
      <c r="C99" s="1">
        <v>0.57525000000000004</v>
      </c>
      <c r="D99" s="1">
        <v>0.28938999999999998</v>
      </c>
      <c r="E99">
        <f t="shared" si="1"/>
        <v>5.3394026444438088E-2</v>
      </c>
    </row>
    <row r="100" spans="1:5">
      <c r="A100" s="1">
        <v>9.2976320000000001</v>
      </c>
      <c r="B100" s="1">
        <v>7.664828</v>
      </c>
      <c r="C100" s="1">
        <v>0.60475000000000001</v>
      </c>
      <c r="D100" s="1">
        <v>0.29088700000000001</v>
      </c>
      <c r="E100">
        <f t="shared" si="1"/>
        <v>9.5615599418772124E-3</v>
      </c>
    </row>
    <row r="101" spans="1:5">
      <c r="A101" s="1">
        <v>21.821418000000001</v>
      </c>
      <c r="B101" s="1">
        <v>3.932512</v>
      </c>
      <c r="C101" s="1">
        <v>0.60475000000000001</v>
      </c>
      <c r="D101" s="1">
        <v>0.29480400000000001</v>
      </c>
      <c r="E101">
        <f t="shared" si="1"/>
        <v>2.2440853351020817E-2</v>
      </c>
    </row>
    <row r="102" spans="1:5">
      <c r="A102" s="1">
        <v>9.3901389999999996</v>
      </c>
      <c r="B102" s="1">
        <v>7.650747</v>
      </c>
      <c r="C102" s="1">
        <v>0.63424999999999998</v>
      </c>
      <c r="D102" s="1">
        <v>0.290856</v>
      </c>
      <c r="E102">
        <f t="shared" si="1"/>
        <v>9.6566928989079096E-3</v>
      </c>
    </row>
    <row r="103" spans="1:5">
      <c r="A103" s="1">
        <v>48.017448000000002</v>
      </c>
      <c r="B103" s="1">
        <v>3.5181809999999998</v>
      </c>
      <c r="C103" s="1">
        <v>0.63424999999999998</v>
      </c>
      <c r="D103" s="1">
        <v>0.291213</v>
      </c>
      <c r="E103">
        <f t="shared" si="1"/>
        <v>4.938049896016234E-2</v>
      </c>
    </row>
    <row r="104" spans="1:5">
      <c r="A104" s="1">
        <v>9.5800009999999993</v>
      </c>
      <c r="B104" s="1">
        <v>7.6364280000000004</v>
      </c>
      <c r="C104" s="1">
        <v>0.66374999999999995</v>
      </c>
      <c r="D104" s="1">
        <v>0.29915399999999998</v>
      </c>
      <c r="E104">
        <f t="shared" si="1"/>
        <v>9.8519444310920922E-3</v>
      </c>
    </row>
    <row r="105" spans="1:5">
      <c r="A105" s="1">
        <v>42.463703000000002</v>
      </c>
      <c r="B105" s="1">
        <v>3.5395449999999999</v>
      </c>
      <c r="C105" s="1">
        <v>0.66374999999999995</v>
      </c>
      <c r="D105" s="1">
        <v>0.29013</v>
      </c>
      <c r="E105">
        <f t="shared" si="1"/>
        <v>4.36691021529537E-2</v>
      </c>
    </row>
    <row r="106" spans="1:5">
      <c r="A106" s="1">
        <v>10.89945</v>
      </c>
      <c r="B106" s="1">
        <v>7.6200749999999999</v>
      </c>
      <c r="C106" s="1">
        <v>0.69325000000000003</v>
      </c>
      <c r="D106" s="1">
        <v>0.29076600000000002</v>
      </c>
      <c r="E106">
        <f t="shared" si="1"/>
        <v>1.1208848071045786E-2</v>
      </c>
    </row>
    <row r="107" spans="1:5">
      <c r="A107" s="1">
        <v>26.551161</v>
      </c>
      <c r="B107" s="1">
        <v>3.5660729999999998</v>
      </c>
      <c r="C107" s="1">
        <v>0.69325000000000003</v>
      </c>
      <c r="D107" s="1">
        <v>0.294321</v>
      </c>
      <c r="E107">
        <f t="shared" si="1"/>
        <v>2.7304857562434448E-2</v>
      </c>
    </row>
    <row r="108" spans="1:5">
      <c r="A108" s="1">
        <v>13.445085000000001</v>
      </c>
      <c r="B108" s="1">
        <v>7.6051029999999997</v>
      </c>
      <c r="C108" s="1">
        <v>0.72275</v>
      </c>
      <c r="D108" s="1">
        <v>0.29079899999999997</v>
      </c>
      <c r="E108">
        <f t="shared" si="1"/>
        <v>1.3826744933670658E-2</v>
      </c>
    </row>
    <row r="109" spans="1:5">
      <c r="A109" s="1">
        <v>10.314899</v>
      </c>
      <c r="B109" s="1">
        <v>3.5974729999999999</v>
      </c>
      <c r="C109" s="1">
        <v>0.72275</v>
      </c>
      <c r="D109" s="1">
        <v>0.29148400000000002</v>
      </c>
      <c r="E109">
        <f t="shared" si="1"/>
        <v>1.0607703669376172E-2</v>
      </c>
    </row>
    <row r="110" spans="1:5">
      <c r="A110" s="1">
        <v>14.588817000000001</v>
      </c>
      <c r="B110" s="1">
        <v>7.5906739999999999</v>
      </c>
      <c r="C110" s="1">
        <v>0.75224999999999997</v>
      </c>
      <c r="D110" s="1">
        <v>0.29087499999999999</v>
      </c>
      <c r="E110">
        <f t="shared" si="1"/>
        <v>1.5002943569564518E-2</v>
      </c>
    </row>
    <row r="111" spans="1:5">
      <c r="A111" s="1">
        <v>18.838820999999999</v>
      </c>
      <c r="B111" s="1">
        <v>3.9325540000000001</v>
      </c>
      <c r="C111" s="1">
        <v>0.75224999999999997</v>
      </c>
      <c r="D111" s="1">
        <v>0.29492099999999999</v>
      </c>
      <c r="E111">
        <f t="shared" si="1"/>
        <v>1.9373590633162852E-2</v>
      </c>
    </row>
    <row r="112" spans="1:5">
      <c r="A112" s="1">
        <v>7.9276689999999999</v>
      </c>
      <c r="B112" s="1">
        <v>7.5584379999999998</v>
      </c>
      <c r="C112" s="1">
        <v>0.78174999999999994</v>
      </c>
      <c r="D112" s="1">
        <v>0.29017100000000001</v>
      </c>
      <c r="E112">
        <f t="shared" si="1"/>
        <v>8.1527083823990636E-3</v>
      </c>
    </row>
    <row r="113" spans="1:5">
      <c r="A113" s="1">
        <v>-5.7086259999999998</v>
      </c>
      <c r="B113" s="1">
        <v>3.6826850000000002</v>
      </c>
      <c r="C113" s="1">
        <v>0.78174999999999994</v>
      </c>
      <c r="D113" s="1">
        <v>0.28976000000000002</v>
      </c>
      <c r="E113">
        <f t="shared" si="1"/>
        <v>-5.8706743485608748E-3</v>
      </c>
    </row>
    <row r="114" spans="1:5">
      <c r="A114" s="1">
        <v>8.8883609999999997</v>
      </c>
      <c r="B114" s="1">
        <v>7.5060560000000001</v>
      </c>
      <c r="C114" s="1">
        <v>0.81125000000000003</v>
      </c>
      <c r="D114" s="1">
        <v>0.28981299999999999</v>
      </c>
      <c r="E114">
        <f t="shared" si="1"/>
        <v>9.1406711393335078E-3</v>
      </c>
    </row>
    <row r="115" spans="1:5">
      <c r="A115" s="1">
        <v>-2.6898040000000001</v>
      </c>
      <c r="B115" s="1">
        <v>3.7500200000000001</v>
      </c>
      <c r="C115" s="1">
        <v>0.81125000000000003</v>
      </c>
      <c r="D115" s="1">
        <v>0.28980899999999998</v>
      </c>
      <c r="E115">
        <f t="shared" si="1"/>
        <v>-2.7661583269698235E-3</v>
      </c>
    </row>
    <row r="116" spans="1:5">
      <c r="A116" s="1">
        <v>14.771523999999999</v>
      </c>
      <c r="B116" s="1">
        <v>7.4516619999999998</v>
      </c>
      <c r="C116" s="1">
        <v>0.84075</v>
      </c>
      <c r="D116" s="1">
        <v>0.28979300000000002</v>
      </c>
      <c r="E116">
        <f t="shared" si="1"/>
        <v>1.5190836995793966E-2</v>
      </c>
    </row>
    <row r="117" spans="1:5">
      <c r="A117" s="1">
        <v>-7.1924530000000004</v>
      </c>
      <c r="B117" s="1">
        <v>3.8197999999999999</v>
      </c>
      <c r="C117" s="1">
        <v>0.84075</v>
      </c>
      <c r="D117" s="1">
        <v>0.28970299999999999</v>
      </c>
      <c r="E117">
        <f t="shared" si="1"/>
        <v>-7.3966221171836641E-3</v>
      </c>
    </row>
    <row r="118" spans="1:5">
      <c r="A118" s="1">
        <v>8.6067210000000003</v>
      </c>
      <c r="B118" s="1">
        <v>7.7177530000000001</v>
      </c>
      <c r="C118" s="1">
        <v>1.4749999999999999E-2</v>
      </c>
      <c r="D118" s="1">
        <v>0.33144000000000001</v>
      </c>
      <c r="E118">
        <f t="shared" si="1"/>
        <v>8.8510363439328835E-3</v>
      </c>
    </row>
    <row r="119" spans="1:5">
      <c r="A119" s="1">
        <v>58.668717000000001</v>
      </c>
      <c r="B119" s="1">
        <v>3.3357109999999999</v>
      </c>
      <c r="C119" s="1">
        <v>1.4749999999999999E-2</v>
      </c>
      <c r="D119" s="1">
        <v>0.32926899999999998</v>
      </c>
      <c r="E119">
        <f t="shared" si="1"/>
        <v>6.0334121022270037E-2</v>
      </c>
    </row>
    <row r="120" spans="1:5">
      <c r="A120" s="1">
        <v>8.6222980000000007</v>
      </c>
      <c r="B120" s="1">
        <v>7.7176850000000004</v>
      </c>
      <c r="C120" s="1">
        <v>4.4249999999999998E-2</v>
      </c>
      <c r="D120" s="1">
        <v>0.33150099999999999</v>
      </c>
      <c r="E120">
        <f t="shared" si="1"/>
        <v>8.8670555216347566E-3</v>
      </c>
    </row>
    <row r="121" spans="1:5">
      <c r="A121" s="1">
        <v>60.534422999999997</v>
      </c>
      <c r="B121" s="1">
        <v>3.336179</v>
      </c>
      <c r="C121" s="1">
        <v>4.4249999999999998E-2</v>
      </c>
      <c r="D121" s="1">
        <v>0.327791</v>
      </c>
      <c r="E121">
        <f t="shared" si="1"/>
        <v>6.2252788028333512E-2</v>
      </c>
    </row>
    <row r="122" spans="1:5">
      <c r="A122" s="1">
        <v>8.651135</v>
      </c>
      <c r="B122" s="1">
        <v>7.7175500000000001</v>
      </c>
      <c r="C122" s="1">
        <v>7.3749999999999996E-2</v>
      </c>
      <c r="D122" s="1">
        <v>0.33144200000000001</v>
      </c>
      <c r="E122">
        <f t="shared" si="1"/>
        <v>8.8967111053407915E-3</v>
      </c>
    </row>
    <row r="123" spans="1:5">
      <c r="A123" s="1">
        <v>57.830131000000002</v>
      </c>
      <c r="B123" s="1">
        <v>3.3377509999999999</v>
      </c>
      <c r="C123" s="1">
        <v>7.3749999999999996E-2</v>
      </c>
      <c r="D123" s="1">
        <v>0.33107300000000001</v>
      </c>
      <c r="E123">
        <f t="shared" si="1"/>
        <v>5.9471730436643611E-2</v>
      </c>
    </row>
    <row r="124" spans="1:5">
      <c r="A124" s="1">
        <v>8.681025</v>
      </c>
      <c r="B124" s="1">
        <v>7.7173189999999998</v>
      </c>
      <c r="C124" s="1">
        <v>0.10324999999999999</v>
      </c>
      <c r="D124" s="1">
        <v>0.33147100000000002</v>
      </c>
      <c r="E124">
        <f t="shared" si="1"/>
        <v>8.9274495801118636E-3</v>
      </c>
    </row>
    <row r="125" spans="1:5">
      <c r="A125" s="1">
        <v>58.928663</v>
      </c>
      <c r="B125" s="1">
        <v>3.3397130000000002</v>
      </c>
      <c r="C125" s="1">
        <v>0.10324999999999999</v>
      </c>
      <c r="D125" s="1">
        <v>0.33066099999999998</v>
      </c>
      <c r="E125">
        <f t="shared" si="1"/>
        <v>6.0601445999280447E-2</v>
      </c>
    </row>
    <row r="126" spans="1:5">
      <c r="A126" s="1">
        <v>8.7159960000000005</v>
      </c>
      <c r="B126" s="1">
        <v>7.7166550000000003</v>
      </c>
      <c r="C126" s="1">
        <v>0.13275000000000001</v>
      </c>
      <c r="D126" s="1">
        <v>0.33546199999999998</v>
      </c>
      <c r="E126">
        <f t="shared" si="1"/>
        <v>8.9634132870780453E-3</v>
      </c>
    </row>
    <row r="127" spans="1:5">
      <c r="A127" s="1">
        <v>58.323441000000003</v>
      </c>
      <c r="B127" s="1">
        <v>3.3422179999999999</v>
      </c>
      <c r="C127" s="1">
        <v>0.13275000000000001</v>
      </c>
      <c r="D127" s="1">
        <v>0.33100200000000002</v>
      </c>
      <c r="E127">
        <f t="shared" si="1"/>
        <v>5.9979043818688356E-2</v>
      </c>
    </row>
    <row r="128" spans="1:5">
      <c r="A128" s="1">
        <v>8.7273589999999999</v>
      </c>
      <c r="B128" s="1">
        <v>7.7167570000000003</v>
      </c>
      <c r="C128" s="1">
        <v>0.16225000000000001</v>
      </c>
      <c r="D128" s="1">
        <v>0.32877200000000001</v>
      </c>
      <c r="E128">
        <f t="shared" si="1"/>
        <v>8.9750988437466185E-3</v>
      </c>
    </row>
    <row r="129" spans="1:5">
      <c r="A129" s="1">
        <v>57.411690999999998</v>
      </c>
      <c r="B129" s="1">
        <v>3.3453300000000001</v>
      </c>
      <c r="C129" s="1">
        <v>0.16225000000000001</v>
      </c>
      <c r="D129" s="1">
        <v>0.33093400000000001</v>
      </c>
      <c r="E129">
        <f t="shared" si="1"/>
        <v>5.9041412357580127E-2</v>
      </c>
    </row>
    <row r="130" spans="1:5">
      <c r="A130" s="1">
        <v>8.7119289999999996</v>
      </c>
      <c r="B130" s="1">
        <v>7.7159389999999997</v>
      </c>
      <c r="C130" s="1">
        <v>0.19175</v>
      </c>
      <c r="D130" s="1">
        <v>0.33158500000000002</v>
      </c>
      <c r="E130">
        <f t="shared" si="1"/>
        <v>8.9592308388714882E-3</v>
      </c>
    </row>
    <row r="131" spans="1:5">
      <c r="A131" s="1">
        <v>58.468116000000002</v>
      </c>
      <c r="B131" s="1">
        <v>3.3489840000000002</v>
      </c>
      <c r="C131" s="1">
        <v>0.19175</v>
      </c>
      <c r="D131" s="1">
        <v>0.32801000000000002</v>
      </c>
      <c r="E131">
        <f t="shared" ref="E131:E194" si="2">A131*$E$1</f>
        <v>6.0127825646641007E-2</v>
      </c>
    </row>
    <row r="132" spans="1:5">
      <c r="A132" s="1">
        <v>8.7064129999999995</v>
      </c>
      <c r="B132" s="1">
        <v>7.7152050000000001</v>
      </c>
      <c r="C132" s="1">
        <v>0.22125</v>
      </c>
      <c r="D132" s="1">
        <v>0.33156999999999998</v>
      </c>
      <c r="E132">
        <f t="shared" si="2"/>
        <v>8.9535582585156086E-3</v>
      </c>
    </row>
    <row r="133" spans="1:5">
      <c r="A133" s="1">
        <v>59.934755000000003</v>
      </c>
      <c r="B133" s="1">
        <v>3.3535870000000001</v>
      </c>
      <c r="C133" s="1">
        <v>0.22125</v>
      </c>
      <c r="D133" s="1">
        <v>0.32670199999999999</v>
      </c>
      <c r="E133">
        <f t="shared" si="2"/>
        <v>6.163609750678721E-2</v>
      </c>
    </row>
    <row r="134" spans="1:5">
      <c r="A134" s="1">
        <v>8.6991119999999995</v>
      </c>
      <c r="B134" s="1">
        <v>7.7143189999999997</v>
      </c>
      <c r="C134" s="1">
        <v>0.25074999999999997</v>
      </c>
      <c r="D134" s="1">
        <v>0.33147300000000002</v>
      </c>
      <c r="E134">
        <f t="shared" si="2"/>
        <v>8.9460500081207078E-3</v>
      </c>
    </row>
    <row r="135" spans="1:5">
      <c r="A135" s="1">
        <v>58.933393000000002</v>
      </c>
      <c r="B135" s="1">
        <v>3.3587820000000002</v>
      </c>
      <c r="C135" s="1">
        <v>0.25074999999999997</v>
      </c>
      <c r="D135" s="1">
        <v>0.32932499999999998</v>
      </c>
      <c r="E135">
        <f t="shared" si="2"/>
        <v>6.0606310267787213E-2</v>
      </c>
    </row>
    <row r="136" spans="1:5">
      <c r="A136" s="1">
        <v>8.6785340000000009</v>
      </c>
      <c r="B136" s="1">
        <v>7.7133729999999998</v>
      </c>
      <c r="C136" s="1">
        <v>0.28025</v>
      </c>
      <c r="D136" s="1">
        <v>0.330015</v>
      </c>
      <c r="E136">
        <f t="shared" si="2"/>
        <v>8.9248878691498452E-3</v>
      </c>
    </row>
    <row r="137" spans="1:5">
      <c r="A137" s="1">
        <v>58.845353000000003</v>
      </c>
      <c r="B137" s="1">
        <v>3.3649969999999998</v>
      </c>
      <c r="C137" s="1">
        <v>0.28025</v>
      </c>
      <c r="D137" s="1">
        <v>0.33101799999999998</v>
      </c>
      <c r="E137">
        <f t="shared" si="2"/>
        <v>6.0515771113593665E-2</v>
      </c>
    </row>
    <row r="138" spans="1:5">
      <c r="A138" s="1">
        <v>3.3243930000000002</v>
      </c>
      <c r="B138" s="1">
        <v>7.7356379999999998</v>
      </c>
      <c r="C138" s="1">
        <v>0.30975000000000003</v>
      </c>
      <c r="D138" s="1">
        <v>0.33624700000000002</v>
      </c>
      <c r="E138">
        <f t="shared" si="2"/>
        <v>3.4187611361534867E-3</v>
      </c>
    </row>
    <row r="139" spans="1:5">
      <c r="A139" s="1">
        <v>59.987372999999998</v>
      </c>
      <c r="B139" s="1">
        <v>3.3716240000000002</v>
      </c>
      <c r="C139" s="1">
        <v>0.30975000000000003</v>
      </c>
      <c r="D139" s="1">
        <v>0.33122000000000001</v>
      </c>
      <c r="E139">
        <f t="shared" si="2"/>
        <v>6.1690209151668576E-2</v>
      </c>
    </row>
    <row r="140" spans="1:5">
      <c r="A140" s="1">
        <v>8.6951660000000004</v>
      </c>
      <c r="B140" s="1">
        <v>7.7485039999999996</v>
      </c>
      <c r="C140" s="1">
        <v>0.33925</v>
      </c>
      <c r="D140" s="1">
        <v>0.33335300000000001</v>
      </c>
      <c r="E140">
        <f t="shared" si="2"/>
        <v>8.9419919946899084E-3</v>
      </c>
    </row>
    <row r="141" spans="1:5">
      <c r="A141" s="1">
        <v>61.035609000000001</v>
      </c>
      <c r="B141" s="1">
        <v>3.3786149999999999</v>
      </c>
      <c r="C141" s="1">
        <v>0.33925</v>
      </c>
      <c r="D141" s="1">
        <v>0.32735500000000001</v>
      </c>
      <c r="E141">
        <f t="shared" si="2"/>
        <v>6.2768200983054634E-2</v>
      </c>
    </row>
    <row r="142" spans="1:5">
      <c r="A142" s="1">
        <v>8.8548950000000008</v>
      </c>
      <c r="B142" s="1">
        <v>7.7430969999999997</v>
      </c>
      <c r="C142" s="1">
        <v>0.36875000000000002</v>
      </c>
      <c r="D142" s="1">
        <v>0.33696399999999999</v>
      </c>
      <c r="E142">
        <f t="shared" si="2"/>
        <v>9.1062551541649349E-3</v>
      </c>
    </row>
    <row r="143" spans="1:5">
      <c r="A143" s="1">
        <v>62.022061000000001</v>
      </c>
      <c r="B143" s="1">
        <v>3.3866770000000002</v>
      </c>
      <c r="C143" s="1">
        <v>0.36875000000000002</v>
      </c>
      <c r="D143" s="1">
        <v>0.32924700000000001</v>
      </c>
      <c r="E143">
        <f t="shared" si="2"/>
        <v>6.378265497819928E-2</v>
      </c>
    </row>
    <row r="144" spans="1:5">
      <c r="A144" s="1">
        <v>9.0213750000000008</v>
      </c>
      <c r="B144" s="1">
        <v>7.7368499999999996</v>
      </c>
      <c r="C144" s="1">
        <v>0.39824999999999999</v>
      </c>
      <c r="D144" s="1">
        <v>0.33694200000000002</v>
      </c>
      <c r="E144">
        <f t="shared" si="2"/>
        <v>9.2774609514177965E-3</v>
      </c>
    </row>
    <row r="145" spans="1:5">
      <c r="A145" s="1">
        <v>65.265606000000005</v>
      </c>
      <c r="B145" s="1">
        <v>3.3904179999999999</v>
      </c>
      <c r="C145" s="1">
        <v>0.39824999999999999</v>
      </c>
      <c r="D145" s="1">
        <v>0.33633400000000002</v>
      </c>
      <c r="E145">
        <f t="shared" si="2"/>
        <v>6.7118273116417285E-2</v>
      </c>
    </row>
    <row r="146" spans="1:5">
      <c r="A146" s="1">
        <v>9.1608630000000009</v>
      </c>
      <c r="B146" s="1">
        <v>7.7297859999999998</v>
      </c>
      <c r="C146" s="1">
        <v>0.42775000000000002</v>
      </c>
      <c r="D146" s="1">
        <v>0.33695900000000001</v>
      </c>
      <c r="E146">
        <f t="shared" si="2"/>
        <v>9.4209085381982329E-3</v>
      </c>
    </row>
    <row r="147" spans="1:5">
      <c r="A147" s="1">
        <v>65.109387999999996</v>
      </c>
      <c r="B147" s="1">
        <v>3.397046</v>
      </c>
      <c r="C147" s="1">
        <v>0.42775000000000002</v>
      </c>
      <c r="D147" s="1">
        <v>0.33309299999999997</v>
      </c>
      <c r="E147">
        <f t="shared" si="2"/>
        <v>6.6957620622212277E-2</v>
      </c>
    </row>
    <row r="148" spans="1:5">
      <c r="A148" s="1">
        <v>9.2746659999999999</v>
      </c>
      <c r="B148" s="1">
        <v>7.721991</v>
      </c>
      <c r="C148" s="1">
        <v>0.45724999999999999</v>
      </c>
      <c r="D148" s="1">
        <v>0.33699400000000002</v>
      </c>
      <c r="E148">
        <f t="shared" si="2"/>
        <v>9.5379420157617068E-3</v>
      </c>
    </row>
    <row r="149" spans="1:5">
      <c r="A149" s="1">
        <v>59.739063999999999</v>
      </c>
      <c r="B149" s="1">
        <v>3.409348</v>
      </c>
      <c r="C149" s="1">
        <v>0.45724999999999999</v>
      </c>
      <c r="D149" s="1">
        <v>0.33524999999999999</v>
      </c>
      <c r="E149">
        <f t="shared" si="2"/>
        <v>6.1434851509248704E-2</v>
      </c>
    </row>
    <row r="150" spans="1:5">
      <c r="A150" s="1">
        <v>9.3203420000000001</v>
      </c>
      <c r="B150" s="1">
        <v>7.7132290000000001</v>
      </c>
      <c r="C150" s="1">
        <v>0.48675000000000002</v>
      </c>
      <c r="D150" s="1">
        <v>0.33702599999999999</v>
      </c>
      <c r="E150">
        <f t="shared" si="2"/>
        <v>9.5849146010291379E-3</v>
      </c>
    </row>
    <row r="151" spans="1:5">
      <c r="A151" s="1">
        <v>58.775078000000001</v>
      </c>
      <c r="B151" s="1">
        <v>3.4244289999999999</v>
      </c>
      <c r="C151" s="1">
        <v>0.48675000000000002</v>
      </c>
      <c r="D151" s="1">
        <v>0.33512500000000001</v>
      </c>
      <c r="E151">
        <f t="shared" si="2"/>
        <v>6.0443501246931326E-2</v>
      </c>
    </row>
    <row r="152" spans="1:5">
      <c r="A152" s="1">
        <v>9.3001699999999996</v>
      </c>
      <c r="B152" s="1">
        <v>7.7032389999999999</v>
      </c>
      <c r="C152" s="1">
        <v>0.51624999999999999</v>
      </c>
      <c r="D152" s="1">
        <v>0.33703499999999997</v>
      </c>
      <c r="E152">
        <f t="shared" si="2"/>
        <v>9.5641699870083249E-3</v>
      </c>
    </row>
    <row r="153" spans="1:5">
      <c r="A153" s="1">
        <v>57.438761999999997</v>
      </c>
      <c r="B153" s="1">
        <v>3.4412410000000002</v>
      </c>
      <c r="C153" s="1">
        <v>0.51624999999999999</v>
      </c>
      <c r="D153" s="1">
        <v>0.33480100000000002</v>
      </c>
      <c r="E153">
        <f t="shared" si="2"/>
        <v>5.9069251810592097E-2</v>
      </c>
    </row>
    <row r="154" spans="1:5">
      <c r="A154" s="1">
        <v>9.2921639999999996</v>
      </c>
      <c r="B154" s="1">
        <v>7.6922110000000004</v>
      </c>
      <c r="C154" s="1">
        <v>0.54574999999999996</v>
      </c>
      <c r="D154" s="1">
        <v>0.33703699999999998</v>
      </c>
      <c r="E154">
        <f t="shared" si="2"/>
        <v>9.5559367240770042E-3</v>
      </c>
    </row>
    <row r="155" spans="1:5">
      <c r="A155" s="1">
        <v>55.214590999999999</v>
      </c>
      <c r="B155" s="1">
        <v>3.459527</v>
      </c>
      <c r="C155" s="1">
        <v>0.54574999999999996</v>
      </c>
      <c r="D155" s="1">
        <v>0.33543800000000001</v>
      </c>
      <c r="E155">
        <f t="shared" si="2"/>
        <v>5.67819442103897E-2</v>
      </c>
    </row>
    <row r="156" spans="1:5">
      <c r="A156" s="1">
        <v>9.2835750000000008</v>
      </c>
      <c r="B156" s="1">
        <v>7.680339</v>
      </c>
      <c r="C156" s="1">
        <v>0.57525000000000004</v>
      </c>
      <c r="D156" s="1">
        <v>0.33702100000000002</v>
      </c>
      <c r="E156">
        <f t="shared" si="2"/>
        <v>9.5471039117715935E-3</v>
      </c>
    </row>
    <row r="157" spans="1:5">
      <c r="A157" s="1">
        <v>53.533594999999998</v>
      </c>
      <c r="B157" s="1">
        <v>3.4793120000000002</v>
      </c>
      <c r="C157" s="1">
        <v>0.57525000000000004</v>
      </c>
      <c r="D157" s="1">
        <v>0.33543499999999998</v>
      </c>
      <c r="E157">
        <f t="shared" si="2"/>
        <v>5.5053230488868371E-2</v>
      </c>
    </row>
    <row r="158" spans="1:5">
      <c r="A158" s="1">
        <v>9.2825589999999991</v>
      </c>
      <c r="B158" s="1">
        <v>7.6674309999999997</v>
      </c>
      <c r="C158" s="1">
        <v>0.60475000000000001</v>
      </c>
      <c r="D158" s="1">
        <v>0.337034</v>
      </c>
      <c r="E158">
        <f t="shared" si="2"/>
        <v>9.5460590710098863E-3</v>
      </c>
    </row>
    <row r="159" spans="1:5">
      <c r="A159" s="1">
        <v>50.700947999999997</v>
      </c>
      <c r="B159" s="1">
        <v>3.5006010000000001</v>
      </c>
      <c r="C159" s="1">
        <v>0.60475000000000001</v>
      </c>
      <c r="D159" s="1">
        <v>0.33557500000000001</v>
      </c>
      <c r="E159">
        <f t="shared" si="2"/>
        <v>5.2140174338154009E-2</v>
      </c>
    </row>
    <row r="160" spans="1:5">
      <c r="A160" s="1">
        <v>9.2530090000000005</v>
      </c>
      <c r="B160" s="1">
        <v>7.6531159999999998</v>
      </c>
      <c r="C160" s="1">
        <v>0.63424999999999998</v>
      </c>
      <c r="D160" s="1">
        <v>0.33697100000000002</v>
      </c>
      <c r="E160">
        <f t="shared" si="2"/>
        <v>9.5156702476748203E-3</v>
      </c>
    </row>
    <row r="161" spans="1:5">
      <c r="A161" s="1">
        <v>45.454855000000002</v>
      </c>
      <c r="B161" s="1">
        <v>3.523291</v>
      </c>
      <c r="C161" s="1">
        <v>0.63424999999999998</v>
      </c>
      <c r="D161" s="1">
        <v>0.33548899999999998</v>
      </c>
      <c r="E161">
        <f t="shared" si="2"/>
        <v>4.6745162717973472E-2</v>
      </c>
    </row>
    <row r="162" spans="1:5">
      <c r="A162" s="1">
        <v>9.2940199999999997</v>
      </c>
      <c r="B162" s="1">
        <v>7.6381030000000001</v>
      </c>
      <c r="C162" s="1">
        <v>0.66374999999999995</v>
      </c>
      <c r="D162" s="1">
        <v>0.33688299999999999</v>
      </c>
      <c r="E162">
        <f t="shared" si="2"/>
        <v>9.5578454095629553E-3</v>
      </c>
    </row>
    <row r="163" spans="1:5">
      <c r="A163" s="1">
        <v>40.368299999999998</v>
      </c>
      <c r="B163" s="1">
        <v>3.547787</v>
      </c>
      <c r="C163" s="1">
        <v>0.66374999999999995</v>
      </c>
      <c r="D163" s="1">
        <v>0.33526400000000001</v>
      </c>
      <c r="E163">
        <f t="shared" si="2"/>
        <v>4.1514217835431841E-2</v>
      </c>
    </row>
    <row r="164" spans="1:5">
      <c r="A164" s="1">
        <v>9.4052109999999995</v>
      </c>
      <c r="B164" s="1">
        <v>7.6223650000000003</v>
      </c>
      <c r="C164" s="1">
        <v>0.69325000000000003</v>
      </c>
      <c r="D164" s="1">
        <v>0.33681100000000003</v>
      </c>
      <c r="E164">
        <f t="shared" si="2"/>
        <v>9.6721927413886584E-3</v>
      </c>
    </row>
    <row r="165" spans="1:5">
      <c r="A165" s="1">
        <v>30.852914999999999</v>
      </c>
      <c r="B165" s="1">
        <v>3.5744199999999999</v>
      </c>
      <c r="C165" s="1">
        <v>0.69325000000000003</v>
      </c>
      <c r="D165" s="1">
        <v>0.33527400000000002</v>
      </c>
      <c r="E165">
        <f t="shared" si="2"/>
        <v>3.1728723631365766E-2</v>
      </c>
    </row>
    <row r="166" spans="1:5">
      <c r="A166" s="1">
        <v>8.9403349999999993</v>
      </c>
      <c r="B166" s="1">
        <v>7.6072030000000002</v>
      </c>
      <c r="C166" s="1">
        <v>0.72275</v>
      </c>
      <c r="D166" s="1">
        <v>0.33671400000000001</v>
      </c>
      <c r="E166">
        <f t="shared" si="2"/>
        <v>9.194120503259625E-3</v>
      </c>
    </row>
    <row r="167" spans="1:5">
      <c r="A167" s="1">
        <v>19.698119999999999</v>
      </c>
      <c r="B167" s="1">
        <v>3.6040610000000002</v>
      </c>
      <c r="C167" s="1">
        <v>0.72275</v>
      </c>
      <c r="D167" s="1">
        <v>0.33559499999999998</v>
      </c>
      <c r="E167">
        <f t="shared" si="2"/>
        <v>2.0257282189947972E-2</v>
      </c>
    </row>
    <row r="168" spans="1:5">
      <c r="A168" s="1">
        <v>9.9259989999999991</v>
      </c>
      <c r="B168" s="1">
        <v>7.5930090000000003</v>
      </c>
      <c r="C168" s="1">
        <v>0.75224999999999997</v>
      </c>
      <c r="D168" s="1">
        <v>0.33283099999999999</v>
      </c>
      <c r="E168">
        <f t="shared" si="2"/>
        <v>1.0207764129781999E-2</v>
      </c>
    </row>
    <row r="169" spans="1:5">
      <c r="A169" s="1">
        <v>8.8968849999999993</v>
      </c>
      <c r="B169" s="1">
        <v>3.6373000000000002</v>
      </c>
      <c r="C169" s="1">
        <v>0.75224999999999997</v>
      </c>
      <c r="D169" s="1">
        <v>0.33587899999999998</v>
      </c>
      <c r="E169">
        <f t="shared" si="2"/>
        <v>9.1494371065114471E-3</v>
      </c>
    </row>
    <row r="170" spans="1:5">
      <c r="A170" s="1">
        <v>7.3258970000000003</v>
      </c>
      <c r="B170" s="1">
        <v>7.559323</v>
      </c>
      <c r="C170" s="1">
        <v>0.78174999999999994</v>
      </c>
      <c r="D170" s="1">
        <v>0.33646799999999999</v>
      </c>
      <c r="E170">
        <f t="shared" si="2"/>
        <v>7.5338541354958389E-3</v>
      </c>
    </row>
    <row r="171" spans="1:5">
      <c r="A171" s="1">
        <v>-7.9134409999999997</v>
      </c>
      <c r="B171" s="1">
        <v>3.683179</v>
      </c>
      <c r="C171" s="1">
        <v>0.78174999999999994</v>
      </c>
      <c r="D171" s="1">
        <v>0.33618599999999998</v>
      </c>
      <c r="E171">
        <f t="shared" si="2"/>
        <v>-8.1380764981888662E-3</v>
      </c>
    </row>
    <row r="172" spans="1:5">
      <c r="A172" s="1">
        <v>8.8404299999999996</v>
      </c>
      <c r="B172" s="1">
        <v>7.5043899999999999</v>
      </c>
      <c r="C172" s="1">
        <v>0.81125000000000003</v>
      </c>
      <c r="D172" s="1">
        <v>0.33613300000000002</v>
      </c>
      <c r="E172">
        <f t="shared" si="2"/>
        <v>9.0913795423361084E-3</v>
      </c>
    </row>
    <row r="173" spans="1:5">
      <c r="A173" s="1">
        <v>-3.0450189999999999</v>
      </c>
      <c r="B173" s="1">
        <v>3.750759</v>
      </c>
      <c r="C173" s="1">
        <v>0.81125000000000003</v>
      </c>
      <c r="D173" s="1">
        <v>0.33610699999999999</v>
      </c>
      <c r="E173">
        <f t="shared" si="2"/>
        <v>-3.1314566647351718E-3</v>
      </c>
    </row>
    <row r="174" spans="1:5">
      <c r="A174" s="1">
        <v>13.7651</v>
      </c>
      <c r="B174" s="1">
        <v>7.4483199999999998</v>
      </c>
      <c r="C174" s="1">
        <v>0.84075</v>
      </c>
      <c r="D174" s="1">
        <v>0.33587099999999998</v>
      </c>
      <c r="E174">
        <f t="shared" si="2"/>
        <v>1.4155844063943811E-2</v>
      </c>
    </row>
    <row r="175" spans="1:5">
      <c r="A175" s="1">
        <v>-5.2461589999999996</v>
      </c>
      <c r="B175" s="1">
        <v>3.8232170000000001</v>
      </c>
      <c r="C175" s="1">
        <v>0.84075</v>
      </c>
      <c r="D175" s="1">
        <v>0.33584900000000001</v>
      </c>
      <c r="E175">
        <f t="shared" si="2"/>
        <v>-5.3950794936945892E-3</v>
      </c>
    </row>
    <row r="176" spans="1:5">
      <c r="A176" s="1">
        <v>1.011889</v>
      </c>
      <c r="B176" s="1">
        <v>7.7532449999999997</v>
      </c>
      <c r="C176" s="1">
        <v>1.4749999999999999E-2</v>
      </c>
      <c r="D176" s="1">
        <v>0.37570100000000001</v>
      </c>
      <c r="E176">
        <f t="shared" si="2"/>
        <v>1.040613064490635E-3</v>
      </c>
    </row>
    <row r="177" spans="1:5">
      <c r="A177" s="1">
        <v>51.139203999999999</v>
      </c>
      <c r="B177" s="1">
        <v>3.3369119999999999</v>
      </c>
      <c r="C177" s="1">
        <v>1.4749999999999999E-2</v>
      </c>
      <c r="D177" s="1">
        <v>0.37492700000000001</v>
      </c>
      <c r="E177">
        <f t="shared" si="2"/>
        <v>5.2590870925617074E-2</v>
      </c>
    </row>
    <row r="178" spans="1:5">
      <c r="A178" s="1">
        <v>1.0114909999999999</v>
      </c>
      <c r="B178" s="1">
        <v>7.7537200000000004</v>
      </c>
      <c r="C178" s="1">
        <v>4.4249999999999998E-2</v>
      </c>
      <c r="D178" s="1">
        <v>0.37575399999999998</v>
      </c>
      <c r="E178">
        <f t="shared" si="2"/>
        <v>1.0402037666331946E-3</v>
      </c>
    </row>
    <row r="179" spans="1:5">
      <c r="A179" s="1">
        <v>50.035949000000002</v>
      </c>
      <c r="B179" s="1">
        <v>3.3374799999999998</v>
      </c>
      <c r="C179" s="1">
        <v>4.4249999999999998E-2</v>
      </c>
      <c r="D179" s="1">
        <v>0.375029</v>
      </c>
      <c r="E179">
        <f t="shared" si="2"/>
        <v>5.1456298293179506E-2</v>
      </c>
    </row>
    <row r="180" spans="1:5">
      <c r="A180" s="1">
        <v>1.012092</v>
      </c>
      <c r="B180" s="1">
        <v>7.7535040000000004</v>
      </c>
      <c r="C180" s="1">
        <v>7.3749999999999996E-2</v>
      </c>
      <c r="D180" s="1">
        <v>0.37572699999999998</v>
      </c>
      <c r="E180">
        <f t="shared" si="2"/>
        <v>1.0408218269656608E-3</v>
      </c>
    </row>
    <row r="181" spans="1:5">
      <c r="A181" s="1">
        <v>50.087721000000002</v>
      </c>
      <c r="B181" s="1">
        <v>3.3386969999999998</v>
      </c>
      <c r="C181" s="1">
        <v>7.3749999999999996E-2</v>
      </c>
      <c r="D181" s="1">
        <v>0.37512099999999998</v>
      </c>
      <c r="E181">
        <f t="shared" si="2"/>
        <v>5.1509539923017177E-2</v>
      </c>
    </row>
    <row r="182" spans="1:5">
      <c r="A182" s="1">
        <v>1.0139959999999999</v>
      </c>
      <c r="B182" s="1">
        <v>7.7534000000000001</v>
      </c>
      <c r="C182" s="1">
        <v>0.10324999999999999</v>
      </c>
      <c r="D182" s="1">
        <v>0.37571199999999999</v>
      </c>
      <c r="E182">
        <f t="shared" si="2"/>
        <v>1.042779875007284E-3</v>
      </c>
    </row>
    <row r="183" spans="1:5">
      <c r="A183" s="1">
        <v>50.401699999999998</v>
      </c>
      <c r="B183" s="1">
        <v>3.3404759999999998</v>
      </c>
      <c r="C183" s="1">
        <v>0.10324999999999999</v>
      </c>
      <c r="D183" s="1">
        <v>0.37512899999999999</v>
      </c>
      <c r="E183">
        <f t="shared" si="2"/>
        <v>5.1832431711914678E-2</v>
      </c>
    </row>
    <row r="184" spans="1:5">
      <c r="A184" s="1">
        <v>1.0158309999999999</v>
      </c>
      <c r="B184" s="1">
        <v>7.753539</v>
      </c>
      <c r="C184" s="1">
        <v>0.13275000000000001</v>
      </c>
      <c r="D184" s="1">
        <v>0.37571300000000002</v>
      </c>
      <c r="E184">
        <f t="shared" si="2"/>
        <v>1.0446669643751302E-3</v>
      </c>
    </row>
    <row r="185" spans="1:5">
      <c r="A185" s="1">
        <v>50.932369999999999</v>
      </c>
      <c r="B185" s="1">
        <v>3.3428520000000002</v>
      </c>
      <c r="C185" s="1">
        <v>0.13275000000000001</v>
      </c>
      <c r="D185" s="1">
        <v>0.37487799999999999</v>
      </c>
      <c r="E185">
        <f t="shared" si="2"/>
        <v>5.237816561645682E-2</v>
      </c>
    </row>
    <row r="186" spans="1:5">
      <c r="A186" s="1">
        <v>1.0134270000000001</v>
      </c>
      <c r="B186" s="1">
        <v>7.7529529999999998</v>
      </c>
      <c r="C186" s="1">
        <v>0.16225000000000001</v>
      </c>
      <c r="D186" s="1">
        <v>0.37559199999999998</v>
      </c>
      <c r="E186">
        <f t="shared" si="2"/>
        <v>1.0421947230452656E-3</v>
      </c>
    </row>
    <row r="187" spans="1:5">
      <c r="A187" s="1">
        <v>51.172958000000001</v>
      </c>
      <c r="B187" s="1">
        <v>3.3457870000000001</v>
      </c>
      <c r="C187" s="1">
        <v>0.16225000000000001</v>
      </c>
      <c r="D187" s="1">
        <v>0.37474299999999999</v>
      </c>
      <c r="E187">
        <f t="shared" si="2"/>
        <v>5.2625583086119677E-2</v>
      </c>
    </row>
    <row r="188" spans="1:5">
      <c r="A188" s="1">
        <v>1.0331140000000001</v>
      </c>
      <c r="B188" s="1">
        <v>7.7549169999999998</v>
      </c>
      <c r="C188" s="1">
        <v>0.19175</v>
      </c>
      <c r="D188" s="1">
        <v>0.37576900000000002</v>
      </c>
      <c r="E188">
        <f t="shared" si="2"/>
        <v>1.062440569576483E-3</v>
      </c>
    </row>
    <row r="189" spans="1:5">
      <c r="A189" s="1">
        <v>52.291193999999997</v>
      </c>
      <c r="B189" s="1">
        <v>3.3493339999999998</v>
      </c>
      <c r="C189" s="1">
        <v>0.19175</v>
      </c>
      <c r="D189" s="1">
        <v>0.37457699999999999</v>
      </c>
      <c r="E189">
        <f t="shared" si="2"/>
        <v>5.3775561977859522E-2</v>
      </c>
    </row>
    <row r="190" spans="1:5">
      <c r="A190" s="1">
        <v>1.128881</v>
      </c>
      <c r="B190" s="1">
        <v>7.7522409999999997</v>
      </c>
      <c r="C190" s="1">
        <v>0.22125</v>
      </c>
      <c r="D190" s="1">
        <v>0.375392</v>
      </c>
      <c r="E190">
        <f t="shared" si="2"/>
        <v>1.1609260668465143E-3</v>
      </c>
    </row>
    <row r="191" spans="1:5">
      <c r="A191" s="1">
        <v>53.080261999999998</v>
      </c>
      <c r="B191" s="1">
        <v>3.3533789999999999</v>
      </c>
      <c r="C191" s="1">
        <v>0.22125</v>
      </c>
      <c r="D191" s="1">
        <v>0.37440400000000001</v>
      </c>
      <c r="E191">
        <f t="shared" si="2"/>
        <v>5.458702891699168E-2</v>
      </c>
    </row>
    <row r="192" spans="1:5">
      <c r="A192" s="1">
        <v>2.0899019999999999</v>
      </c>
      <c r="B192" s="1">
        <v>7.7547740000000003</v>
      </c>
      <c r="C192" s="1">
        <v>0.25074999999999997</v>
      </c>
      <c r="D192" s="1">
        <v>0.37537599999999999</v>
      </c>
      <c r="E192">
        <f t="shared" si="2"/>
        <v>2.1492271629646202E-3</v>
      </c>
    </row>
    <row r="193" spans="1:5">
      <c r="A193" s="1">
        <v>54.065632000000001</v>
      </c>
      <c r="B193" s="1">
        <v>3.3579880000000002</v>
      </c>
      <c r="C193" s="1">
        <v>0.25074999999999997</v>
      </c>
      <c r="D193" s="1">
        <v>0.37432100000000001</v>
      </c>
      <c r="E193">
        <f t="shared" si="2"/>
        <v>5.5600370197860571E-2</v>
      </c>
    </row>
    <row r="194" spans="1:5">
      <c r="A194" s="1">
        <v>8.0738459999999996</v>
      </c>
      <c r="B194" s="1">
        <v>7.7567740000000001</v>
      </c>
      <c r="C194" s="1">
        <v>0.28025</v>
      </c>
      <c r="D194" s="1">
        <v>0.37575799999999998</v>
      </c>
      <c r="E194">
        <f t="shared" si="2"/>
        <v>8.3030348469895938E-3</v>
      </c>
    </row>
    <row r="195" spans="1:5">
      <c r="A195" s="1">
        <v>55.071964999999999</v>
      </c>
      <c r="B195" s="1">
        <v>3.3631169999999999</v>
      </c>
      <c r="C195" s="1">
        <v>0.28025</v>
      </c>
      <c r="D195" s="1">
        <v>0.37521199999999999</v>
      </c>
      <c r="E195">
        <f t="shared" ref="E195:E258" si="3">A195*$E$1</f>
        <v>5.6635269546532266E-2</v>
      </c>
    </row>
    <row r="196" spans="1:5">
      <c r="A196" s="1">
        <v>8.5259680000000007</v>
      </c>
      <c r="B196" s="1">
        <v>7.7536389999999997</v>
      </c>
      <c r="C196" s="1">
        <v>0.30975000000000003</v>
      </c>
      <c r="D196" s="1">
        <v>0.365647</v>
      </c>
      <c r="E196">
        <f t="shared" si="3"/>
        <v>8.7679910427221654E-3</v>
      </c>
    </row>
    <row r="197" spans="1:5">
      <c r="A197" s="1">
        <v>56.869261000000002</v>
      </c>
      <c r="B197" s="1">
        <v>3.3687619999999998</v>
      </c>
      <c r="C197" s="1">
        <v>0.30975000000000003</v>
      </c>
      <c r="D197" s="1">
        <v>0.374054</v>
      </c>
      <c r="E197">
        <f t="shared" si="3"/>
        <v>5.8483584626898552E-2</v>
      </c>
    </row>
    <row r="198" spans="1:5">
      <c r="A198" s="1">
        <v>8.7013770000000008</v>
      </c>
      <c r="B198" s="1">
        <v>7.7488320000000002</v>
      </c>
      <c r="C198" s="1">
        <v>0.33925</v>
      </c>
      <c r="D198" s="1">
        <v>0.36375800000000003</v>
      </c>
      <c r="E198">
        <f t="shared" si="3"/>
        <v>8.9483793037164437E-3</v>
      </c>
    </row>
    <row r="199" spans="1:5">
      <c r="A199" s="1">
        <v>57.75009</v>
      </c>
      <c r="B199" s="1">
        <v>3.3748490000000002</v>
      </c>
      <c r="C199" s="1">
        <v>0.33925</v>
      </c>
      <c r="D199" s="1">
        <v>0.37379699999999999</v>
      </c>
      <c r="E199">
        <f t="shared" si="3"/>
        <v>5.9389417346675348E-2</v>
      </c>
    </row>
    <row r="200" spans="1:5">
      <c r="A200" s="1">
        <v>8.9197620000000004</v>
      </c>
      <c r="B200" s="1">
        <v>7.7432220000000003</v>
      </c>
      <c r="C200" s="1">
        <v>0.36875000000000002</v>
      </c>
      <c r="D200" s="1">
        <v>0.36755399999999999</v>
      </c>
      <c r="E200">
        <f t="shared" si="3"/>
        <v>9.1729635062216455E-3</v>
      </c>
    </row>
    <row r="201" spans="1:5">
      <c r="A201" s="1">
        <v>59.869663000000003</v>
      </c>
      <c r="B201" s="1">
        <v>3.381405</v>
      </c>
      <c r="C201" s="1">
        <v>0.36875000000000002</v>
      </c>
      <c r="D201" s="1">
        <v>0.37032599999999999</v>
      </c>
      <c r="E201">
        <f t="shared" si="3"/>
        <v>6.1569157767750793E-2</v>
      </c>
    </row>
    <row r="202" spans="1:5">
      <c r="A202" s="1">
        <v>9.1018080000000001</v>
      </c>
      <c r="B202" s="1">
        <v>7.7369680000000001</v>
      </c>
      <c r="C202" s="1">
        <v>0.39824999999999999</v>
      </c>
      <c r="D202" s="1">
        <v>0.36754100000000001</v>
      </c>
      <c r="E202">
        <f t="shared" si="3"/>
        <v>9.3601771689240387E-3</v>
      </c>
    </row>
    <row r="203" spans="1:5">
      <c r="A203" s="1">
        <v>54.614032000000002</v>
      </c>
      <c r="B203" s="1">
        <v>3.390037</v>
      </c>
      <c r="C203" s="1">
        <v>0.39824999999999999</v>
      </c>
      <c r="D203" s="1">
        <v>0.36905900000000003</v>
      </c>
      <c r="E203">
        <f t="shared" si="3"/>
        <v>5.6164337396403752E-2</v>
      </c>
    </row>
    <row r="204" spans="1:5">
      <c r="A204" s="1">
        <v>9.2523119999999999</v>
      </c>
      <c r="B204" s="1">
        <v>7.7300120000000003</v>
      </c>
      <c r="C204" s="1">
        <v>0.42775000000000002</v>
      </c>
      <c r="D204" s="1">
        <v>0.36756899999999998</v>
      </c>
      <c r="E204">
        <f t="shared" si="3"/>
        <v>9.51495346223101E-3</v>
      </c>
    </row>
    <row r="205" spans="1:5">
      <c r="A205" s="1">
        <v>56.915028</v>
      </c>
      <c r="B205" s="1">
        <v>3.4009040000000001</v>
      </c>
      <c r="C205" s="1">
        <v>0.42775000000000002</v>
      </c>
      <c r="D205" s="1">
        <v>0.36500500000000002</v>
      </c>
      <c r="E205">
        <f t="shared" si="3"/>
        <v>5.853065079534444E-2</v>
      </c>
    </row>
    <row r="206" spans="1:5">
      <c r="A206" s="1">
        <v>9.3403179999999999</v>
      </c>
      <c r="B206" s="1">
        <v>7.7222569999999999</v>
      </c>
      <c r="C206" s="1">
        <v>0.45724999999999999</v>
      </c>
      <c r="D206" s="1">
        <v>0.36757200000000001</v>
      </c>
      <c r="E206">
        <f t="shared" si="3"/>
        <v>9.6054576512809575E-3</v>
      </c>
    </row>
    <row r="207" spans="1:5">
      <c r="A207" s="1">
        <v>57.775598000000002</v>
      </c>
      <c r="B207" s="1">
        <v>3.41398</v>
      </c>
      <c r="C207" s="1">
        <v>0.45724999999999999</v>
      </c>
      <c r="D207" s="1">
        <v>0.36495499999999997</v>
      </c>
      <c r="E207">
        <f t="shared" si="3"/>
        <v>5.9415649431468272E-2</v>
      </c>
    </row>
    <row r="208" spans="1:5">
      <c r="A208" s="1">
        <v>9.3510150000000003</v>
      </c>
      <c r="B208" s="1">
        <v>7.7137140000000004</v>
      </c>
      <c r="C208" s="1">
        <v>0.48675000000000002</v>
      </c>
      <c r="D208" s="1">
        <v>0.36762400000000001</v>
      </c>
      <c r="E208">
        <f t="shared" si="3"/>
        <v>9.6164583024895955E-3</v>
      </c>
    </row>
    <row r="209" spans="1:5">
      <c r="A209" s="1">
        <v>58.288170000000001</v>
      </c>
      <c r="B209" s="1">
        <v>3.4287969999999999</v>
      </c>
      <c r="C209" s="1">
        <v>0.48675000000000002</v>
      </c>
      <c r="D209" s="1">
        <v>0.36512800000000001</v>
      </c>
      <c r="E209">
        <f t="shared" si="3"/>
        <v>5.9942771595749227E-2</v>
      </c>
    </row>
    <row r="210" spans="1:5">
      <c r="A210" s="1">
        <v>9.3752589999999998</v>
      </c>
      <c r="B210" s="1">
        <v>7.7039530000000003</v>
      </c>
      <c r="C210" s="1">
        <v>0.51624999999999999</v>
      </c>
      <c r="D210" s="1">
        <v>0.36768699999999999</v>
      </c>
      <c r="E210">
        <f t="shared" si="3"/>
        <v>9.641390506649845E-3</v>
      </c>
    </row>
    <row r="211" spans="1:5">
      <c r="A211" s="1">
        <v>57.372599000000001</v>
      </c>
      <c r="B211" s="1">
        <v>3.4452410000000002</v>
      </c>
      <c r="C211" s="1">
        <v>0.51624999999999999</v>
      </c>
      <c r="D211" s="1">
        <v>0.36516700000000002</v>
      </c>
      <c r="E211">
        <f t="shared" si="3"/>
        <v>5.9001210669532268E-2</v>
      </c>
    </row>
    <row r="212" spans="1:5">
      <c r="A212" s="1">
        <v>9.3205240000000007</v>
      </c>
      <c r="B212" s="1">
        <v>7.6929869999999996</v>
      </c>
      <c r="C212" s="1">
        <v>0.54574999999999996</v>
      </c>
      <c r="D212" s="1">
        <v>0.36762600000000001</v>
      </c>
      <c r="E212">
        <f t="shared" si="3"/>
        <v>9.5851017673860579E-3</v>
      </c>
    </row>
    <row r="213" spans="1:5">
      <c r="A213" s="1">
        <v>54.798651</v>
      </c>
      <c r="B213" s="1">
        <v>3.462863</v>
      </c>
      <c r="C213" s="1">
        <v>0.54574999999999996</v>
      </c>
      <c r="D213" s="1">
        <v>0.365456</v>
      </c>
      <c r="E213">
        <f t="shared" si="3"/>
        <v>5.6354197097767435E-2</v>
      </c>
    </row>
    <row r="214" spans="1:5">
      <c r="A214" s="1">
        <v>9.2697610000000008</v>
      </c>
      <c r="B214" s="1">
        <v>7.6808129999999997</v>
      </c>
      <c r="C214" s="1">
        <v>0.57525000000000004</v>
      </c>
      <c r="D214" s="1">
        <v>0.36767100000000003</v>
      </c>
      <c r="E214">
        <f t="shared" si="3"/>
        <v>9.5328977796040604E-3</v>
      </c>
    </row>
    <row r="215" spans="1:5">
      <c r="A215" s="1">
        <v>53.993191000000003</v>
      </c>
      <c r="B215" s="1">
        <v>3.4824549999999999</v>
      </c>
      <c r="C215" s="1">
        <v>0.57525000000000004</v>
      </c>
      <c r="D215" s="1">
        <v>0.36557200000000001</v>
      </c>
      <c r="E215">
        <f t="shared" si="3"/>
        <v>5.5525872845873576E-2</v>
      </c>
    </row>
    <row r="216" spans="1:5">
      <c r="A216" s="1">
        <v>9.2558380000000007</v>
      </c>
      <c r="B216" s="1">
        <v>7.667802</v>
      </c>
      <c r="C216" s="1">
        <v>0.60475000000000001</v>
      </c>
      <c r="D216" s="1">
        <v>0.36768699999999999</v>
      </c>
      <c r="E216">
        <f t="shared" si="3"/>
        <v>9.51857955329969E-3</v>
      </c>
    </row>
    <row r="217" spans="1:5">
      <c r="A217" s="1">
        <v>51.131304999999998</v>
      </c>
      <c r="B217" s="1">
        <v>3.5034550000000002</v>
      </c>
      <c r="C217" s="1">
        <v>0.60475000000000001</v>
      </c>
      <c r="D217" s="1">
        <v>0.36588799999999999</v>
      </c>
      <c r="E217">
        <f t="shared" si="3"/>
        <v>5.2582747700049434E-2</v>
      </c>
    </row>
    <row r="218" spans="1:5">
      <c r="A218" s="1">
        <v>9.2599649999999993</v>
      </c>
      <c r="B218" s="1">
        <v>7.6535349999999998</v>
      </c>
      <c r="C218" s="1">
        <v>0.63424999999999998</v>
      </c>
      <c r="D218" s="1">
        <v>0.36765999999999999</v>
      </c>
      <c r="E218">
        <f t="shared" si="3"/>
        <v>9.5228237047008321E-3</v>
      </c>
    </row>
    <row r="219" spans="1:5">
      <c r="A219" s="1">
        <v>46.089702000000003</v>
      </c>
      <c r="B219" s="1">
        <v>3.5259640000000001</v>
      </c>
      <c r="C219" s="1">
        <v>0.63424999999999998</v>
      </c>
      <c r="D219" s="1">
        <v>0.366176</v>
      </c>
      <c r="E219">
        <f t="shared" si="3"/>
        <v>4.739803085089387E-2</v>
      </c>
    </row>
    <row r="220" spans="1:5">
      <c r="A220" s="1">
        <v>9.2594279999999998</v>
      </c>
      <c r="B220" s="1">
        <v>7.6383000000000001</v>
      </c>
      <c r="C220" s="1">
        <v>0.66374999999999995</v>
      </c>
      <c r="D220" s="1">
        <v>0.36753400000000003</v>
      </c>
      <c r="E220">
        <f t="shared" si="3"/>
        <v>9.5222714611092624E-3</v>
      </c>
    </row>
    <row r="221" spans="1:5">
      <c r="A221" s="1">
        <v>41.262374999999999</v>
      </c>
      <c r="B221" s="1">
        <v>3.5504199999999999</v>
      </c>
      <c r="C221" s="1">
        <v>0.66374999999999995</v>
      </c>
      <c r="D221" s="1">
        <v>0.36608299999999999</v>
      </c>
      <c r="E221">
        <f t="shared" si="3"/>
        <v>4.2433672563800734E-2</v>
      </c>
    </row>
    <row r="222" spans="1:5">
      <c r="A222" s="1">
        <v>9.3539659999999998</v>
      </c>
      <c r="B222" s="1">
        <v>7.6221360000000002</v>
      </c>
      <c r="C222" s="1">
        <v>0.69325000000000003</v>
      </c>
      <c r="D222" s="1">
        <v>0.36745</v>
      </c>
      <c r="E222">
        <f t="shared" si="3"/>
        <v>9.619493071276795E-3</v>
      </c>
    </row>
    <row r="223" spans="1:5">
      <c r="A223" s="1">
        <v>32.463988999999998</v>
      </c>
      <c r="B223" s="1">
        <v>3.5770149999999998</v>
      </c>
      <c r="C223" s="1">
        <v>0.69325000000000003</v>
      </c>
      <c r="D223" s="1">
        <v>0.36640099999999998</v>
      </c>
      <c r="E223">
        <f t="shared" si="3"/>
        <v>3.3385530506686266E-2</v>
      </c>
    </row>
    <row r="224" spans="1:5">
      <c r="A224" s="1">
        <v>9.5364500000000003</v>
      </c>
      <c r="B224" s="1">
        <v>7.6068550000000004</v>
      </c>
      <c r="C224" s="1">
        <v>0.72275</v>
      </c>
      <c r="D224" s="1">
        <v>0.36738399999999999</v>
      </c>
      <c r="E224">
        <f t="shared" si="3"/>
        <v>9.8071571672996884E-3</v>
      </c>
    </row>
    <row r="225" spans="1:5">
      <c r="A225" s="1">
        <v>22.065449000000001</v>
      </c>
      <c r="B225" s="1">
        <v>3.606474</v>
      </c>
      <c r="C225" s="1">
        <v>0.72275</v>
      </c>
      <c r="D225" s="1">
        <v>0.36653599999999997</v>
      </c>
      <c r="E225">
        <f t="shared" si="3"/>
        <v>2.2691811555666498E-2</v>
      </c>
    </row>
    <row r="226" spans="1:5">
      <c r="A226" s="1">
        <v>10.227019</v>
      </c>
      <c r="B226" s="1">
        <v>7.5926010000000002</v>
      </c>
      <c r="C226" s="1">
        <v>0.75224999999999997</v>
      </c>
      <c r="D226" s="1">
        <v>0.36343999999999999</v>
      </c>
      <c r="E226">
        <f t="shared" si="3"/>
        <v>1.0517329057034862E-2</v>
      </c>
    </row>
    <row r="227" spans="1:5">
      <c r="A227" s="1">
        <v>10.115613</v>
      </c>
      <c r="B227" s="1">
        <v>3.6394000000000002</v>
      </c>
      <c r="C227" s="1">
        <v>0.75224999999999997</v>
      </c>
      <c r="D227" s="1">
        <v>0.36668000000000001</v>
      </c>
      <c r="E227">
        <f t="shared" si="3"/>
        <v>1.0402760622095214E-2</v>
      </c>
    </row>
    <row r="228" spans="1:5">
      <c r="A228" s="1">
        <v>6.9763450000000002</v>
      </c>
      <c r="B228" s="1">
        <v>7.5586080000000004</v>
      </c>
      <c r="C228" s="1">
        <v>0.78174999999999994</v>
      </c>
      <c r="D228" s="1">
        <v>0.363593</v>
      </c>
      <c r="E228">
        <f t="shared" si="3"/>
        <v>7.1743795509131127E-3</v>
      </c>
    </row>
    <row r="229" spans="1:5">
      <c r="A229" s="1">
        <v>-8.8690130000000007</v>
      </c>
      <c r="B229" s="1">
        <v>3.6852619999999998</v>
      </c>
      <c r="C229" s="1">
        <v>0.78174999999999994</v>
      </c>
      <c r="D229" s="1">
        <v>0.36696499999999999</v>
      </c>
      <c r="E229">
        <f t="shared" si="3"/>
        <v>-9.1207739158517178E-3</v>
      </c>
    </row>
    <row r="230" spans="1:5">
      <c r="A230" s="1">
        <v>9.4766340000000007</v>
      </c>
      <c r="B230" s="1">
        <v>7.5016369999999997</v>
      </c>
      <c r="C230" s="1">
        <v>0.81125000000000003</v>
      </c>
      <c r="D230" s="1">
        <v>0.36703999999999998</v>
      </c>
      <c r="E230">
        <f t="shared" si="3"/>
        <v>9.7456431958407932E-3</v>
      </c>
    </row>
    <row r="231" spans="1:5">
      <c r="A231" s="1">
        <v>-3.2879010000000002</v>
      </c>
      <c r="B231" s="1">
        <v>3.7539600000000002</v>
      </c>
      <c r="C231" s="1">
        <v>0.81125000000000003</v>
      </c>
      <c r="D231" s="1">
        <v>0.36682399999999998</v>
      </c>
      <c r="E231">
        <f t="shared" si="3"/>
        <v>-3.3812332532044752E-3</v>
      </c>
    </row>
    <row r="232" spans="1:5">
      <c r="A232" s="1">
        <v>13.153712000000001</v>
      </c>
      <c r="B232" s="1">
        <v>7.4435609999999999</v>
      </c>
      <c r="C232" s="1">
        <v>0.84075</v>
      </c>
      <c r="D232" s="1">
        <v>0.36666900000000002</v>
      </c>
      <c r="E232">
        <f t="shared" si="3"/>
        <v>1.3527100851721126E-2</v>
      </c>
    </row>
    <row r="233" spans="1:5">
      <c r="A233" s="1">
        <v>-6.171983</v>
      </c>
      <c r="B233" s="1">
        <v>3.8288509999999998</v>
      </c>
      <c r="C233" s="1">
        <v>0.84075</v>
      </c>
      <c r="D233" s="1">
        <v>0.36729400000000001</v>
      </c>
      <c r="E233">
        <f t="shared" si="3"/>
        <v>-6.3471844674802295E-3</v>
      </c>
    </row>
    <row r="234" spans="1:5">
      <c r="A234" s="1">
        <v>7.5001300000000004</v>
      </c>
      <c r="B234" s="1">
        <v>7.7737150000000002</v>
      </c>
      <c r="C234" s="1">
        <v>1.4749999999999999E-2</v>
      </c>
      <c r="D234" s="1">
        <v>0.402279</v>
      </c>
      <c r="E234">
        <f t="shared" si="3"/>
        <v>7.7130330138761721E-3</v>
      </c>
    </row>
    <row r="235" spans="1:5">
      <c r="A235" s="1">
        <v>29.415433</v>
      </c>
      <c r="B235" s="1">
        <v>3.3436900000000001</v>
      </c>
      <c r="C235" s="1">
        <v>1.4749999999999999E-2</v>
      </c>
      <c r="D235" s="1">
        <v>0.404082</v>
      </c>
      <c r="E235">
        <f t="shared" si="3"/>
        <v>3.0250436438630075E-2</v>
      </c>
    </row>
    <row r="236" spans="1:5">
      <c r="A236" s="1">
        <v>7.5349300000000001</v>
      </c>
      <c r="B236" s="1">
        <v>7.7733379999999999</v>
      </c>
      <c r="C236" s="1">
        <v>4.4249999999999998E-2</v>
      </c>
      <c r="D236" s="1">
        <v>0.40229500000000001</v>
      </c>
      <c r="E236">
        <f t="shared" si="3"/>
        <v>7.7488208667377744E-3</v>
      </c>
    </row>
    <row r="237" spans="1:5">
      <c r="A237" s="1">
        <v>29.459696999999998</v>
      </c>
      <c r="B237" s="1">
        <v>3.3443070000000001</v>
      </c>
      <c r="C237" s="1">
        <v>4.4249999999999998E-2</v>
      </c>
      <c r="D237" s="1">
        <v>0.40395399999999998</v>
      </c>
      <c r="E237">
        <f t="shared" si="3"/>
        <v>3.0295956942051512E-2</v>
      </c>
    </row>
    <row r="238" spans="1:5">
      <c r="A238" s="1">
        <v>7.6137899999999998</v>
      </c>
      <c r="B238" s="1">
        <v>7.7726280000000001</v>
      </c>
      <c r="C238" s="1">
        <v>7.3749999999999996E-2</v>
      </c>
      <c r="D238" s="1">
        <v>0.40219899999999997</v>
      </c>
      <c r="E238">
        <f t="shared" si="3"/>
        <v>7.8299194321592106E-3</v>
      </c>
    </row>
    <row r="239" spans="1:5">
      <c r="A239" s="1">
        <v>29.724910999999999</v>
      </c>
      <c r="B239" s="1">
        <v>3.3454169999999999</v>
      </c>
      <c r="C239" s="1">
        <v>7.3749999999999996E-2</v>
      </c>
      <c r="D239" s="1">
        <v>0.40365000000000001</v>
      </c>
      <c r="E239">
        <f t="shared" si="3"/>
        <v>3.0568699459546829E-2</v>
      </c>
    </row>
    <row r="240" spans="1:5">
      <c r="A240" s="1">
        <v>7.6844809999999999</v>
      </c>
      <c r="B240" s="1">
        <v>7.7715560000000004</v>
      </c>
      <c r="C240" s="1">
        <v>0.10324999999999999</v>
      </c>
      <c r="D240" s="1">
        <v>0.40223199999999998</v>
      </c>
      <c r="E240">
        <f t="shared" si="3"/>
        <v>7.902617107637358E-3</v>
      </c>
    </row>
    <row r="241" spans="1:5">
      <c r="A241" s="1">
        <v>30.017702</v>
      </c>
      <c r="B241" s="1">
        <v>3.3475640000000002</v>
      </c>
      <c r="C241" s="1">
        <v>0.10324999999999999</v>
      </c>
      <c r="D241" s="1">
        <v>0.40400599999999998</v>
      </c>
      <c r="E241">
        <f t="shared" si="3"/>
        <v>3.0869801793661812E-2</v>
      </c>
    </row>
    <row r="242" spans="1:5">
      <c r="A242" s="1">
        <v>7.7461719999999996</v>
      </c>
      <c r="B242" s="1">
        <v>7.7701070000000003</v>
      </c>
      <c r="C242" s="1">
        <v>0.13275000000000001</v>
      </c>
      <c r="D242" s="1">
        <v>0.402225</v>
      </c>
      <c r="E242">
        <f t="shared" si="3"/>
        <v>7.9660593039271605E-3</v>
      </c>
    </row>
    <row r="243" spans="1:5">
      <c r="A243" s="1">
        <v>31.274822</v>
      </c>
      <c r="B243" s="1">
        <v>3.3495339999999998</v>
      </c>
      <c r="C243" s="1">
        <v>0.13275000000000001</v>
      </c>
      <c r="D243" s="1">
        <v>0.403034</v>
      </c>
      <c r="E243">
        <f t="shared" si="3"/>
        <v>3.2162607126689911E-2</v>
      </c>
    </row>
    <row r="244" spans="1:5">
      <c r="A244" s="1">
        <v>7.7940399999999999</v>
      </c>
      <c r="B244" s="1">
        <v>7.7682650000000004</v>
      </c>
      <c r="C244" s="1">
        <v>0.16225000000000001</v>
      </c>
      <c r="D244" s="1">
        <v>0.40222999999999998</v>
      </c>
      <c r="E244">
        <f t="shared" si="3"/>
        <v>8.0152861125702395E-3</v>
      </c>
    </row>
    <row r="245" spans="1:5">
      <c r="A245" s="1">
        <v>31.126097999999999</v>
      </c>
      <c r="B245" s="1">
        <v>3.3531529999999998</v>
      </c>
      <c r="C245" s="1">
        <v>0.16225000000000001</v>
      </c>
      <c r="D245" s="1">
        <v>0.40371299999999999</v>
      </c>
      <c r="E245">
        <f t="shared" si="3"/>
        <v>3.2009661361489077E-2</v>
      </c>
    </row>
    <row r="246" spans="1:5">
      <c r="A246" s="1">
        <v>7.8412290000000002</v>
      </c>
      <c r="B246" s="1">
        <v>7.7660150000000003</v>
      </c>
      <c r="C246" s="1">
        <v>0.19175</v>
      </c>
      <c r="D246" s="1">
        <v>0.40217399999999998</v>
      </c>
      <c r="E246">
        <f t="shared" si="3"/>
        <v>8.063814646727889E-3</v>
      </c>
    </row>
    <row r="247" spans="1:5">
      <c r="A247" s="1">
        <v>31.725294000000002</v>
      </c>
      <c r="B247" s="1">
        <v>3.3568920000000002</v>
      </c>
      <c r="C247" s="1">
        <v>0.19175</v>
      </c>
      <c r="D247" s="1">
        <v>0.40361900000000001</v>
      </c>
      <c r="E247">
        <f t="shared" si="3"/>
        <v>3.2625866484571282E-2</v>
      </c>
    </row>
    <row r="248" spans="1:5">
      <c r="A248" s="1">
        <v>7.9316769999999996</v>
      </c>
      <c r="B248" s="1">
        <v>7.763312</v>
      </c>
      <c r="C248" s="1">
        <v>0.22125</v>
      </c>
      <c r="D248" s="1">
        <v>0.40209499999999998</v>
      </c>
      <c r="E248">
        <f t="shared" si="3"/>
        <v>8.1568301557976078E-3</v>
      </c>
    </row>
    <row r="249" spans="1:5">
      <c r="A249" s="1">
        <v>32.984743000000002</v>
      </c>
      <c r="B249" s="1">
        <v>3.3612489999999999</v>
      </c>
      <c r="C249" s="1">
        <v>0.22125</v>
      </c>
      <c r="D249" s="1">
        <v>0.403584</v>
      </c>
      <c r="E249">
        <f t="shared" si="3"/>
        <v>3.392106692993601E-2</v>
      </c>
    </row>
    <row r="250" spans="1:5">
      <c r="A250" s="1">
        <v>8.0664300000000004</v>
      </c>
      <c r="B250" s="1">
        <v>7.7601360000000001</v>
      </c>
      <c r="C250" s="1">
        <v>0.25074999999999997</v>
      </c>
      <c r="D250" s="1">
        <v>0.40209400000000001</v>
      </c>
      <c r="E250">
        <f t="shared" si="3"/>
        <v>8.295408332138399E-3</v>
      </c>
    </row>
    <row r="251" spans="1:5">
      <c r="A251" s="1">
        <v>34.608643999999998</v>
      </c>
      <c r="B251" s="1">
        <v>3.365275</v>
      </c>
      <c r="C251" s="1">
        <v>0.25074999999999997</v>
      </c>
      <c r="D251" s="1">
        <v>0.40182000000000001</v>
      </c>
      <c r="E251">
        <f t="shared" si="3"/>
        <v>3.5591064919873051E-2</v>
      </c>
    </row>
    <row r="252" spans="1:5">
      <c r="A252" s="1">
        <v>8.2545800000000007</v>
      </c>
      <c r="B252" s="1">
        <v>7.7564500000000001</v>
      </c>
      <c r="C252" s="1">
        <v>0.28025</v>
      </c>
      <c r="D252" s="1">
        <v>0.40201900000000002</v>
      </c>
      <c r="E252">
        <f t="shared" si="3"/>
        <v>8.4888992665036432E-3</v>
      </c>
    </row>
    <row r="253" spans="1:5">
      <c r="A253" s="1">
        <v>35.240087000000003</v>
      </c>
      <c r="B253" s="1">
        <v>3.3719519999999998</v>
      </c>
      <c r="C253" s="1">
        <v>0.28025</v>
      </c>
      <c r="D253" s="1">
        <v>0.40361000000000002</v>
      </c>
      <c r="E253">
        <f t="shared" si="3"/>
        <v>3.6240432424887101E-2</v>
      </c>
    </row>
    <row r="254" spans="1:5">
      <c r="A254" s="1">
        <v>8.4851519999999994</v>
      </c>
      <c r="B254" s="1">
        <v>7.7521940000000003</v>
      </c>
      <c r="C254" s="1">
        <v>0.30975000000000003</v>
      </c>
      <c r="D254" s="1">
        <v>0.40199000000000001</v>
      </c>
      <c r="E254">
        <f t="shared" si="3"/>
        <v>8.7260164162164412E-3</v>
      </c>
    </row>
    <row r="255" spans="1:5">
      <c r="A255" s="1">
        <v>36.973897999999998</v>
      </c>
      <c r="B255" s="1">
        <v>3.3784559999999999</v>
      </c>
      <c r="C255" s="1">
        <v>0.30975000000000003</v>
      </c>
      <c r="D255" s="1">
        <v>0.40384199999999998</v>
      </c>
      <c r="E255">
        <f t="shared" si="3"/>
        <v>3.8023460383445375E-2</v>
      </c>
    </row>
    <row r="256" spans="1:5">
      <c r="A256" s="1">
        <v>8.6642960000000002</v>
      </c>
      <c r="B256" s="1">
        <v>7.7473710000000002</v>
      </c>
      <c r="C256" s="1">
        <v>0.33925</v>
      </c>
      <c r="D256" s="1">
        <v>0.401974</v>
      </c>
      <c r="E256">
        <f t="shared" si="3"/>
        <v>8.9102457010738819E-3</v>
      </c>
    </row>
    <row r="257" spans="1:5">
      <c r="A257" s="1">
        <v>38.137411999999998</v>
      </c>
      <c r="B257" s="1">
        <v>3.3856470000000001</v>
      </c>
      <c r="C257" s="1">
        <v>0.33925</v>
      </c>
      <c r="D257" s="1">
        <v>0.40367500000000001</v>
      </c>
      <c r="E257">
        <f t="shared" si="3"/>
        <v>3.9220002562595217E-2</v>
      </c>
    </row>
    <row r="258" spans="1:5">
      <c r="A258" s="1">
        <v>8.9203790000000005</v>
      </c>
      <c r="B258" s="1">
        <v>7.7413550000000004</v>
      </c>
      <c r="C258" s="1">
        <v>0.36875000000000002</v>
      </c>
      <c r="D258" s="1">
        <v>0.408725</v>
      </c>
      <c r="E258">
        <f t="shared" si="3"/>
        <v>9.1735980207393354E-3</v>
      </c>
    </row>
    <row r="259" spans="1:5">
      <c r="A259" s="1">
        <v>40.054775999999997</v>
      </c>
      <c r="B259" s="1">
        <v>3.3941840000000001</v>
      </c>
      <c r="C259" s="1">
        <v>0.36875000000000002</v>
      </c>
      <c r="D259" s="1">
        <v>0.40382899999999999</v>
      </c>
      <c r="E259">
        <f t="shared" ref="E259:E322" si="4">A259*$E$1</f>
        <v>4.1191793962426643E-2</v>
      </c>
    </row>
    <row r="260" spans="1:5">
      <c r="A260" s="1">
        <v>9.1582749999999997</v>
      </c>
      <c r="B260" s="1">
        <v>7.7347530000000004</v>
      </c>
      <c r="C260" s="1">
        <v>0.39824999999999999</v>
      </c>
      <c r="D260" s="1">
        <v>0.41348000000000001</v>
      </c>
      <c r="E260">
        <f t="shared" si="4"/>
        <v>9.4182470737382944E-3</v>
      </c>
    </row>
    <row r="261" spans="1:5">
      <c r="A261" s="1">
        <v>40.454738999999996</v>
      </c>
      <c r="B261" s="1">
        <v>3.4066909999999999</v>
      </c>
      <c r="C261" s="1">
        <v>0.39824999999999999</v>
      </c>
      <c r="D261" s="1">
        <v>0.40837200000000001</v>
      </c>
      <c r="E261">
        <f t="shared" si="4"/>
        <v>4.160311054271644E-2</v>
      </c>
    </row>
    <row r="262" spans="1:5">
      <c r="A262" s="1">
        <v>9.321275</v>
      </c>
      <c r="B262" s="1">
        <v>7.728529</v>
      </c>
      <c r="C262" s="1">
        <v>0.42775000000000002</v>
      </c>
      <c r="D262" s="1">
        <v>0.40441300000000002</v>
      </c>
      <c r="E262">
        <f t="shared" si="4"/>
        <v>9.5858740857049964E-3</v>
      </c>
    </row>
    <row r="263" spans="1:5">
      <c r="A263" s="1">
        <v>43.167340000000003</v>
      </c>
      <c r="B263" s="1">
        <v>3.4176739999999999</v>
      </c>
      <c r="C263" s="1">
        <v>0.42775000000000002</v>
      </c>
      <c r="D263" s="1">
        <v>0.40859899999999999</v>
      </c>
      <c r="E263">
        <f t="shared" si="4"/>
        <v>4.4392712998470349E-2</v>
      </c>
    </row>
    <row r="264" spans="1:5">
      <c r="A264" s="1">
        <v>9.395804</v>
      </c>
      <c r="B264" s="1">
        <v>7.7201570000000004</v>
      </c>
      <c r="C264" s="1">
        <v>0.45724999999999999</v>
      </c>
      <c r="D264" s="1">
        <v>0.41349900000000001</v>
      </c>
      <c r="E264">
        <f t="shared" si="4"/>
        <v>9.6625187088636849E-3</v>
      </c>
    </row>
    <row r="265" spans="1:5">
      <c r="A265" s="1">
        <v>48.049166</v>
      </c>
      <c r="B265" s="1">
        <v>3.428547</v>
      </c>
      <c r="C265" s="1">
        <v>0.45724999999999999</v>
      </c>
      <c r="D265" s="1">
        <v>0.40634700000000001</v>
      </c>
      <c r="E265">
        <f t="shared" si="4"/>
        <v>4.9413117325595217E-2</v>
      </c>
    </row>
    <row r="266" spans="1:5">
      <c r="A266" s="1">
        <v>9.3931930000000001</v>
      </c>
      <c r="B266" s="1">
        <v>7.7115299999999998</v>
      </c>
      <c r="C266" s="1">
        <v>0.48675000000000002</v>
      </c>
      <c r="D266" s="1">
        <v>0.413385</v>
      </c>
      <c r="E266">
        <f t="shared" si="4"/>
        <v>9.6598335915124879E-3</v>
      </c>
    </row>
    <row r="267" spans="1:5">
      <c r="A267" s="1">
        <v>48.222102999999997</v>
      </c>
      <c r="B267" s="1">
        <v>3.4423249999999999</v>
      </c>
      <c r="C267" s="1">
        <v>0.48675000000000002</v>
      </c>
      <c r="D267" s="1">
        <v>0.40709099999999998</v>
      </c>
      <c r="E267">
        <f t="shared" si="4"/>
        <v>4.9590963414972426E-2</v>
      </c>
    </row>
    <row r="268" spans="1:5">
      <c r="A268" s="1">
        <v>9.3702559999999995</v>
      </c>
      <c r="B268" s="1">
        <v>7.7018760000000004</v>
      </c>
      <c r="C268" s="1">
        <v>0.51624999999999999</v>
      </c>
      <c r="D268" s="1">
        <v>0.41363899999999998</v>
      </c>
      <c r="E268">
        <f t="shared" si="4"/>
        <v>9.6362454886077011E-3</v>
      </c>
    </row>
    <row r="269" spans="1:5">
      <c r="A269" s="1">
        <v>47.844669000000003</v>
      </c>
      <c r="B269" s="1">
        <v>3.457694</v>
      </c>
      <c r="C269" s="1">
        <v>0.51624999999999999</v>
      </c>
      <c r="D269" s="1">
        <v>0.40750799999999998</v>
      </c>
      <c r="E269">
        <f t="shared" si="4"/>
        <v>4.920281535586421E-2</v>
      </c>
    </row>
    <row r="270" spans="1:5">
      <c r="A270" s="1">
        <v>9.3281270000000003</v>
      </c>
      <c r="B270" s="1">
        <v>7.6912099999999999</v>
      </c>
      <c r="C270" s="1">
        <v>0.54574999999999996</v>
      </c>
      <c r="D270" s="1">
        <v>0.41352899999999998</v>
      </c>
      <c r="E270">
        <f t="shared" si="4"/>
        <v>9.5929205905270556E-3</v>
      </c>
    </row>
    <row r="271" spans="1:5">
      <c r="A271" s="1">
        <v>51.092942000000001</v>
      </c>
      <c r="B271" s="1">
        <v>3.4735930000000002</v>
      </c>
      <c r="C271" s="1">
        <v>0.54574999999999996</v>
      </c>
      <c r="D271" s="1">
        <v>0.40581800000000001</v>
      </c>
      <c r="E271">
        <f t="shared" si="4"/>
        <v>5.2543295705815826E-2</v>
      </c>
    </row>
    <row r="272" spans="1:5">
      <c r="A272" s="1">
        <v>9.292719</v>
      </c>
      <c r="B272" s="1">
        <v>7.6791689999999999</v>
      </c>
      <c r="C272" s="1">
        <v>0.57525000000000004</v>
      </c>
      <c r="D272" s="1">
        <v>0.41360000000000002</v>
      </c>
      <c r="E272">
        <f t="shared" si="4"/>
        <v>9.5565074786269529E-3</v>
      </c>
    </row>
    <row r="273" spans="1:5">
      <c r="A273" s="1">
        <v>48.572164000000001</v>
      </c>
      <c r="B273" s="1">
        <v>3.4907050000000002</v>
      </c>
      <c r="C273" s="1">
        <v>0.57525000000000004</v>
      </c>
      <c r="D273" s="1">
        <v>0.402443</v>
      </c>
      <c r="E273">
        <f t="shared" si="4"/>
        <v>4.9950961448322589E-2</v>
      </c>
    </row>
    <row r="274" spans="1:5">
      <c r="A274" s="1">
        <v>9.3534970000000008</v>
      </c>
      <c r="B274" s="1">
        <v>7.666512</v>
      </c>
      <c r="C274" s="1">
        <v>0.60475000000000001</v>
      </c>
      <c r="D274" s="1">
        <v>0.40802699999999997</v>
      </c>
      <c r="E274">
        <f t="shared" si="4"/>
        <v>9.6190107579724269E-3</v>
      </c>
    </row>
    <row r="275" spans="1:5">
      <c r="A275" s="1">
        <v>45.856368000000003</v>
      </c>
      <c r="B275" s="1">
        <v>3.5138889999999998</v>
      </c>
      <c r="C275" s="1">
        <v>0.60475000000000001</v>
      </c>
      <c r="D275" s="1">
        <v>0.41023799999999999</v>
      </c>
      <c r="E275">
        <f t="shared" si="4"/>
        <v>4.7158073297456825E-2</v>
      </c>
    </row>
    <row r="276" spans="1:5">
      <c r="A276" s="1">
        <v>9.3902619999999999</v>
      </c>
      <c r="B276" s="1">
        <v>7.6518379999999997</v>
      </c>
      <c r="C276" s="1">
        <v>0.63424999999999998</v>
      </c>
      <c r="D276" s="1">
        <v>0.41115200000000002</v>
      </c>
      <c r="E276">
        <f t="shared" si="4"/>
        <v>9.6568193904568167E-3</v>
      </c>
    </row>
    <row r="277" spans="1:5">
      <c r="A277" s="1">
        <v>45.591464999999999</v>
      </c>
      <c r="B277" s="1">
        <v>3.5348609999999998</v>
      </c>
      <c r="C277" s="1">
        <v>0.63424999999999998</v>
      </c>
      <c r="D277" s="1">
        <v>0.41017900000000002</v>
      </c>
      <c r="E277">
        <f t="shared" si="4"/>
        <v>4.6885650608186787E-2</v>
      </c>
    </row>
    <row r="278" spans="1:5">
      <c r="A278" s="1">
        <v>9.3882639999999995</v>
      </c>
      <c r="B278" s="1">
        <v>7.6366440000000004</v>
      </c>
      <c r="C278" s="1">
        <v>0.66374999999999995</v>
      </c>
      <c r="D278" s="1">
        <v>0.40561599999999998</v>
      </c>
      <c r="E278">
        <f t="shared" si="4"/>
        <v>9.654764674077004E-3</v>
      </c>
    </row>
    <row r="279" spans="1:5">
      <c r="A279" s="1">
        <v>39.112513999999997</v>
      </c>
      <c r="B279" s="1">
        <v>3.5587270000000002</v>
      </c>
      <c r="C279" s="1">
        <v>0.66374999999999995</v>
      </c>
      <c r="D279" s="1">
        <v>0.41117599999999999</v>
      </c>
      <c r="E279">
        <f t="shared" si="4"/>
        <v>4.0222784370096777E-2</v>
      </c>
    </row>
    <row r="280" spans="1:5">
      <c r="A280" s="1">
        <v>9.7909740000000003</v>
      </c>
      <c r="B280" s="1">
        <v>7.619688</v>
      </c>
      <c r="C280" s="1">
        <v>0.69325000000000003</v>
      </c>
      <c r="D280" s="1">
        <v>0.41362100000000002</v>
      </c>
      <c r="E280">
        <f t="shared" si="4"/>
        <v>1.0068906232292405E-2</v>
      </c>
    </row>
    <row r="281" spans="1:5">
      <c r="A281" s="1">
        <v>29.397742000000001</v>
      </c>
      <c r="B281" s="1">
        <v>3.582754</v>
      </c>
      <c r="C281" s="1">
        <v>0.69325000000000003</v>
      </c>
      <c r="D281" s="1">
        <v>0.40372400000000003</v>
      </c>
      <c r="E281">
        <f t="shared" si="4"/>
        <v>3.023224325170552E-2</v>
      </c>
    </row>
    <row r="282" spans="1:5">
      <c r="A282" s="1">
        <v>10.513348000000001</v>
      </c>
      <c r="B282" s="1">
        <v>7.603993</v>
      </c>
      <c r="C282" s="1">
        <v>0.72275</v>
      </c>
      <c r="D282" s="1">
        <v>0.413518</v>
      </c>
      <c r="E282">
        <f t="shared" si="4"/>
        <v>1.0811785957092614E-2</v>
      </c>
    </row>
    <row r="283" spans="1:5">
      <c r="A283" s="1">
        <v>22.294412999999999</v>
      </c>
      <c r="B283" s="1">
        <v>3.6125759999999998</v>
      </c>
      <c r="C283" s="1">
        <v>0.72275</v>
      </c>
      <c r="D283" s="1">
        <v>0.40747699999999998</v>
      </c>
      <c r="E283">
        <f t="shared" si="4"/>
        <v>2.2927275059764309E-2</v>
      </c>
    </row>
    <row r="284" spans="1:5">
      <c r="A284" s="1">
        <v>11.172535</v>
      </c>
      <c r="B284" s="1">
        <v>7.59016</v>
      </c>
      <c r="C284" s="1">
        <v>0.75224999999999997</v>
      </c>
      <c r="D284" s="1">
        <v>0.40279399999999999</v>
      </c>
      <c r="E284">
        <f t="shared" si="4"/>
        <v>1.1489685019284601E-2</v>
      </c>
    </row>
    <row r="285" spans="1:5">
      <c r="A285" s="1">
        <v>7.579726</v>
      </c>
      <c r="B285" s="1">
        <v>3.6441170000000001</v>
      </c>
      <c r="C285" s="1">
        <v>0.75224999999999997</v>
      </c>
      <c r="D285" s="1">
        <v>0.40159899999999998</v>
      </c>
      <c r="E285">
        <f t="shared" si="4"/>
        <v>7.7948884718178988E-3</v>
      </c>
    </row>
    <row r="286" spans="1:5">
      <c r="A286" s="1">
        <v>7.2348689999999998</v>
      </c>
      <c r="B286" s="1">
        <v>7.5553970000000001</v>
      </c>
      <c r="C286" s="1">
        <v>0.78174999999999994</v>
      </c>
      <c r="D286" s="1">
        <v>0.41010999999999997</v>
      </c>
      <c r="E286">
        <f t="shared" si="4"/>
        <v>7.4402421622117593E-3</v>
      </c>
    </row>
    <row r="287" spans="1:5">
      <c r="A287" s="1">
        <v>-5.3514540000000004</v>
      </c>
      <c r="B287" s="1">
        <v>3.6925089999999998</v>
      </c>
      <c r="C287" s="1">
        <v>0.78174999999999994</v>
      </c>
      <c r="D287" s="1">
        <v>0.41270200000000001</v>
      </c>
      <c r="E287">
        <f t="shared" si="4"/>
        <v>-5.50336345826535E-3</v>
      </c>
    </row>
    <row r="288" spans="1:5">
      <c r="A288" s="1">
        <v>9.0900510000000008</v>
      </c>
      <c r="B288" s="1">
        <v>7.4946039999999998</v>
      </c>
      <c r="C288" s="1">
        <v>0.81125000000000003</v>
      </c>
      <c r="D288" s="1">
        <v>0.413574</v>
      </c>
      <c r="E288">
        <f t="shared" si="4"/>
        <v>9.3480864279443313E-3</v>
      </c>
    </row>
    <row r="289" spans="1:5">
      <c r="A289" s="1">
        <v>-3.8550909999999998</v>
      </c>
      <c r="B289" s="1">
        <v>3.7638600000000002</v>
      </c>
      <c r="C289" s="1">
        <v>0.81125000000000003</v>
      </c>
      <c r="D289" s="1">
        <v>0.40694599999999997</v>
      </c>
      <c r="E289">
        <f t="shared" si="4"/>
        <v>-3.9645238355197716E-3</v>
      </c>
    </row>
    <row r="290" spans="1:5">
      <c r="A290" s="1">
        <v>13.735906</v>
      </c>
      <c r="B290" s="1">
        <v>7.4320529999999998</v>
      </c>
      <c r="C290" s="1">
        <v>0.84075</v>
      </c>
      <c r="D290" s="1">
        <v>0.41300300000000001</v>
      </c>
      <c r="E290">
        <f t="shared" si="4"/>
        <v>1.412582134622997E-2</v>
      </c>
    </row>
    <row r="291" spans="1:5">
      <c r="A291" s="1">
        <v>-3.4786229999999998</v>
      </c>
      <c r="B291" s="1">
        <v>3.842479</v>
      </c>
      <c r="C291" s="1">
        <v>0.84075</v>
      </c>
      <c r="D291" s="1">
        <v>0.405061</v>
      </c>
      <c r="E291">
        <f t="shared" si="4"/>
        <v>-3.5773691978444331E-3</v>
      </c>
    </row>
    <row r="292" spans="1:5">
      <c r="A292" s="1">
        <v>6.8478890000000003</v>
      </c>
      <c r="B292" s="1">
        <v>7.7706</v>
      </c>
      <c r="C292" s="1">
        <v>1.4749999999999999E-2</v>
      </c>
      <c r="D292" s="1">
        <v>0.438023</v>
      </c>
      <c r="E292">
        <f t="shared" si="4"/>
        <v>7.0422771248444338E-3</v>
      </c>
    </row>
    <row r="293" spans="1:5">
      <c r="A293" s="1">
        <v>26.380523</v>
      </c>
      <c r="B293" s="1">
        <v>3.3691270000000002</v>
      </c>
      <c r="C293" s="1">
        <v>1.4749999999999999E-2</v>
      </c>
      <c r="D293" s="1">
        <v>0.44068200000000002</v>
      </c>
      <c r="E293">
        <f t="shared" si="4"/>
        <v>2.7129375733796569E-2</v>
      </c>
    </row>
    <row r="294" spans="1:5">
      <c r="A294" s="1">
        <v>6.8807429999999998</v>
      </c>
      <c r="B294" s="1">
        <v>7.7702689999999999</v>
      </c>
      <c r="C294" s="1">
        <v>4.4249999999999998E-2</v>
      </c>
      <c r="D294" s="1">
        <v>0.43806800000000001</v>
      </c>
      <c r="E294">
        <f t="shared" si="4"/>
        <v>7.0760637374282006E-3</v>
      </c>
    </row>
    <row r="295" spans="1:5">
      <c r="A295" s="1">
        <v>26.397615999999999</v>
      </c>
      <c r="B295" s="1">
        <v>3.3695539999999999</v>
      </c>
      <c r="C295" s="1">
        <v>4.4249999999999998E-2</v>
      </c>
      <c r="D295" s="1">
        <v>0.44041200000000003</v>
      </c>
      <c r="E295">
        <f t="shared" si="4"/>
        <v>2.7146953945548391E-2</v>
      </c>
    </row>
    <row r="296" spans="1:5">
      <c r="A296" s="1">
        <v>6.9716490000000002</v>
      </c>
      <c r="B296" s="1">
        <v>7.7695610000000004</v>
      </c>
      <c r="C296" s="1">
        <v>7.3749999999999996E-2</v>
      </c>
      <c r="D296" s="1">
        <v>0.438023</v>
      </c>
      <c r="E296">
        <f t="shared" si="4"/>
        <v>7.1695502475499487E-3</v>
      </c>
    </row>
    <row r="297" spans="1:5">
      <c r="A297" s="1">
        <v>26.372688</v>
      </c>
      <c r="B297" s="1">
        <v>3.3707959999999999</v>
      </c>
      <c r="C297" s="1">
        <v>7.3749999999999996E-2</v>
      </c>
      <c r="D297" s="1">
        <v>0.44046999999999997</v>
      </c>
      <c r="E297">
        <f t="shared" si="4"/>
        <v>2.7121318324969827E-2</v>
      </c>
    </row>
    <row r="298" spans="1:5">
      <c r="A298" s="1">
        <v>7.0708380000000002</v>
      </c>
      <c r="B298" s="1">
        <v>7.7684759999999997</v>
      </c>
      <c r="C298" s="1">
        <v>0.10324999999999999</v>
      </c>
      <c r="D298" s="1">
        <v>0.43804799999999999</v>
      </c>
      <c r="E298">
        <f t="shared" si="4"/>
        <v>7.2715548836847048E-3</v>
      </c>
    </row>
    <row r="299" spans="1:5">
      <c r="A299" s="1">
        <v>26.331605</v>
      </c>
      <c r="B299" s="1">
        <v>3.3713009999999999</v>
      </c>
      <c r="C299" s="1">
        <v>0.10324999999999999</v>
      </c>
      <c r="D299" s="1">
        <v>0.43880200000000003</v>
      </c>
      <c r="E299">
        <f t="shared" si="4"/>
        <v>2.7079069119248182E-2</v>
      </c>
    </row>
    <row r="300" spans="1:5">
      <c r="A300" s="1">
        <v>7.1233950000000004</v>
      </c>
      <c r="B300" s="1">
        <v>7.7669170000000003</v>
      </c>
      <c r="C300" s="1">
        <v>0.13275000000000001</v>
      </c>
      <c r="D300" s="1">
        <v>0.43824000000000002</v>
      </c>
      <c r="E300">
        <f t="shared" si="4"/>
        <v>7.3256037969849129E-3</v>
      </c>
    </row>
    <row r="301" spans="1:5">
      <c r="A301" s="1">
        <v>26.619278999999999</v>
      </c>
      <c r="B301" s="1">
        <v>3.3755510000000002</v>
      </c>
      <c r="C301" s="1">
        <v>0.13275000000000001</v>
      </c>
      <c r="D301" s="1">
        <v>0.44111099999999998</v>
      </c>
      <c r="E301">
        <f t="shared" si="4"/>
        <v>2.7374909199251302E-2</v>
      </c>
    </row>
    <row r="302" spans="1:5">
      <c r="A302" s="1">
        <v>7.2274859999999999</v>
      </c>
      <c r="B302" s="1">
        <v>7.7650410000000001</v>
      </c>
      <c r="C302" s="1">
        <v>0.16225000000000001</v>
      </c>
      <c r="D302" s="1">
        <v>0.43839800000000001</v>
      </c>
      <c r="E302">
        <f t="shared" si="4"/>
        <v>7.4326495841175863E-3</v>
      </c>
    </row>
    <row r="303" spans="1:5">
      <c r="A303" s="1">
        <v>27.388617</v>
      </c>
      <c r="B303" s="1">
        <v>3.37629</v>
      </c>
      <c r="C303" s="1">
        <v>0.16225000000000001</v>
      </c>
      <c r="D303" s="1">
        <v>0.43796299999999999</v>
      </c>
      <c r="E303">
        <f t="shared" si="4"/>
        <v>2.8166086071229453E-2</v>
      </c>
    </row>
    <row r="304" spans="1:5">
      <c r="A304" s="1">
        <v>7.3338279999999996</v>
      </c>
      <c r="B304" s="1">
        <v>7.7627269999999999</v>
      </c>
      <c r="C304" s="1">
        <v>0.19175</v>
      </c>
      <c r="D304" s="1">
        <v>0.43856600000000001</v>
      </c>
      <c r="E304">
        <f t="shared" si="4"/>
        <v>7.5420102694339231E-3</v>
      </c>
    </row>
    <row r="305" spans="1:5">
      <c r="A305" s="1">
        <v>27.280778000000002</v>
      </c>
      <c r="B305" s="1">
        <v>3.3828510000000001</v>
      </c>
      <c r="C305" s="1">
        <v>0.19175</v>
      </c>
      <c r="D305" s="1">
        <v>0.44175500000000001</v>
      </c>
      <c r="E305">
        <f t="shared" si="4"/>
        <v>2.8055185891208121E-2</v>
      </c>
    </row>
    <row r="306" spans="1:5">
      <c r="A306" s="1">
        <v>7.4858409999999997</v>
      </c>
      <c r="B306" s="1">
        <v>7.7599799999999997</v>
      </c>
      <c r="C306" s="1">
        <v>0.22125</v>
      </c>
      <c r="D306" s="1">
        <v>0.43859500000000001</v>
      </c>
      <c r="E306">
        <f t="shared" si="4"/>
        <v>7.6983383980848081E-3</v>
      </c>
    </row>
    <row r="307" spans="1:5">
      <c r="A307" s="1">
        <v>27.726022</v>
      </c>
      <c r="B307" s="1">
        <v>3.3845689999999999</v>
      </c>
      <c r="C307" s="1">
        <v>0.22125</v>
      </c>
      <c r="D307" s="1">
        <v>0.43808399999999997</v>
      </c>
      <c r="E307">
        <f t="shared" si="4"/>
        <v>2.8513068844067641E-2</v>
      </c>
    </row>
    <row r="308" spans="1:5">
      <c r="A308" s="1">
        <v>7.6793849999999999</v>
      </c>
      <c r="B308" s="1">
        <v>7.7566879999999996</v>
      </c>
      <c r="C308" s="1">
        <v>0.25074999999999997</v>
      </c>
      <c r="D308" s="1">
        <v>0.43901200000000001</v>
      </c>
      <c r="E308">
        <f t="shared" si="4"/>
        <v>7.8973764496436012E-3</v>
      </c>
    </row>
    <row r="309" spans="1:5">
      <c r="A309" s="1">
        <v>28.169430999999999</v>
      </c>
      <c r="B309" s="1">
        <v>3.3891230000000001</v>
      </c>
      <c r="C309" s="1">
        <v>0.25074999999999997</v>
      </c>
      <c r="D309" s="1">
        <v>0.437392</v>
      </c>
      <c r="E309">
        <f t="shared" si="4"/>
        <v>2.8969064707559316E-2</v>
      </c>
    </row>
    <row r="310" spans="1:5">
      <c r="A310" s="1">
        <v>7.9307999999999996</v>
      </c>
      <c r="B310" s="1">
        <v>7.752923</v>
      </c>
      <c r="C310" s="1">
        <v>0.28025</v>
      </c>
      <c r="D310" s="1">
        <v>0.43932900000000003</v>
      </c>
      <c r="E310">
        <f t="shared" si="4"/>
        <v>8.1559282607700321E-3</v>
      </c>
    </row>
    <row r="311" spans="1:5">
      <c r="A311" s="1">
        <v>27.853933999999999</v>
      </c>
      <c r="B311" s="1">
        <v>3.3983490000000001</v>
      </c>
      <c r="C311" s="1">
        <v>0.28025</v>
      </c>
      <c r="D311" s="1">
        <v>0.44209700000000002</v>
      </c>
      <c r="E311">
        <f t="shared" si="4"/>
        <v>2.8644611827838711E-2</v>
      </c>
    </row>
    <row r="312" spans="1:5">
      <c r="A312" s="1">
        <v>8.236065</v>
      </c>
      <c r="B312" s="1">
        <v>7.7486509999999997</v>
      </c>
      <c r="C312" s="1">
        <v>0.30975000000000003</v>
      </c>
      <c r="D312" s="1">
        <v>0.43942100000000001</v>
      </c>
      <c r="E312">
        <f t="shared" si="4"/>
        <v>8.4698586890400631E-3</v>
      </c>
    </row>
    <row r="313" spans="1:5">
      <c r="A313" s="1">
        <v>29.068013000000001</v>
      </c>
      <c r="B313" s="1">
        <v>3.4018440000000001</v>
      </c>
      <c r="C313" s="1">
        <v>0.30975000000000003</v>
      </c>
      <c r="D313" s="1">
        <v>0.43794699999999998</v>
      </c>
      <c r="E313">
        <f t="shared" si="4"/>
        <v>2.989315437422841E-2</v>
      </c>
    </row>
    <row r="314" spans="1:5">
      <c r="A314" s="1">
        <v>8.4760639999999992</v>
      </c>
      <c r="B314" s="1">
        <v>7.7437750000000003</v>
      </c>
      <c r="C314" s="1">
        <v>0.33925</v>
      </c>
      <c r="D314" s="1">
        <v>0.43962899999999999</v>
      </c>
      <c r="E314">
        <f t="shared" si="4"/>
        <v>8.7166704390093646E-3</v>
      </c>
    </row>
    <row r="315" spans="1:5">
      <c r="A315" s="1">
        <v>28.912963000000001</v>
      </c>
      <c r="B315" s="1">
        <v>3.413046</v>
      </c>
      <c r="C315" s="1">
        <v>0.33925</v>
      </c>
      <c r="D315" s="1">
        <v>0.44307800000000003</v>
      </c>
      <c r="E315">
        <f t="shared" si="4"/>
        <v>2.9733703035544748E-2</v>
      </c>
    </row>
    <row r="316" spans="1:5">
      <c r="A316" s="1">
        <v>8.8258259999999993</v>
      </c>
      <c r="B316" s="1">
        <v>7.738264</v>
      </c>
      <c r="C316" s="1">
        <v>0.36875000000000002</v>
      </c>
      <c r="D316" s="1">
        <v>0.43981399999999998</v>
      </c>
      <c r="E316">
        <f t="shared" si="4"/>
        <v>9.076360984773154E-3</v>
      </c>
    </row>
    <row r="317" spans="1:5">
      <c r="A317" s="1">
        <v>31.282533999999998</v>
      </c>
      <c r="B317" s="1">
        <v>3.4172220000000002</v>
      </c>
      <c r="C317" s="1">
        <v>0.36875000000000002</v>
      </c>
      <c r="D317" s="1">
        <v>0.43769599999999997</v>
      </c>
      <c r="E317">
        <f t="shared" si="4"/>
        <v>3.2170538043967745E-2</v>
      </c>
    </row>
    <row r="318" spans="1:5">
      <c r="A318" s="1">
        <v>9.1367790000000007</v>
      </c>
      <c r="B318" s="1">
        <v>7.7320950000000002</v>
      </c>
      <c r="C318" s="1">
        <v>0.39824999999999999</v>
      </c>
      <c r="D318" s="1">
        <v>0.44005300000000003</v>
      </c>
      <c r="E318">
        <f t="shared" si="4"/>
        <v>9.3961408758902205E-3</v>
      </c>
    </row>
    <row r="319" spans="1:5">
      <c r="A319" s="1">
        <v>31.422436999999999</v>
      </c>
      <c r="B319" s="1">
        <v>3.4295270000000002</v>
      </c>
      <c r="C319" s="1">
        <v>0.39824999999999999</v>
      </c>
      <c r="D319" s="1">
        <v>0.441718</v>
      </c>
      <c r="E319">
        <f t="shared" si="4"/>
        <v>3.2314412411177419E-2</v>
      </c>
    </row>
    <row r="320" spans="1:5">
      <c r="A320" s="1">
        <v>9.3648410000000002</v>
      </c>
      <c r="B320" s="1">
        <v>7.725206</v>
      </c>
      <c r="C320" s="1">
        <v>0.42775000000000002</v>
      </c>
      <c r="D320" s="1">
        <v>0.44017699999999998</v>
      </c>
      <c r="E320">
        <f t="shared" si="4"/>
        <v>9.6306767752960473E-3</v>
      </c>
    </row>
    <row r="321" spans="1:5">
      <c r="A321" s="1">
        <v>30.865655</v>
      </c>
      <c r="B321" s="1">
        <v>3.4425780000000001</v>
      </c>
      <c r="C321" s="1">
        <v>0.42775000000000002</v>
      </c>
      <c r="D321" s="1">
        <v>0.44495400000000002</v>
      </c>
      <c r="E321">
        <f t="shared" si="4"/>
        <v>3.1741825276350159E-2</v>
      </c>
    </row>
    <row r="322" spans="1:5">
      <c r="A322" s="1">
        <v>9.4486270000000001</v>
      </c>
      <c r="B322" s="1">
        <v>7.7175159999999998</v>
      </c>
      <c r="C322" s="1">
        <v>0.45724999999999999</v>
      </c>
      <c r="D322" s="1">
        <v>0.44024999999999997</v>
      </c>
      <c r="E322">
        <f t="shared" si="4"/>
        <v>9.7168411729932382E-3</v>
      </c>
    </row>
    <row r="323" spans="1:5">
      <c r="A323" s="1">
        <v>34.354084999999998</v>
      </c>
      <c r="B323" s="1">
        <v>3.448699</v>
      </c>
      <c r="C323" s="1">
        <v>0.45724999999999999</v>
      </c>
      <c r="D323" s="1">
        <v>0.43797199999999997</v>
      </c>
      <c r="E323">
        <f t="shared" ref="E323:E386" si="5">A323*$E$1</f>
        <v>3.5329279861350156E-2</v>
      </c>
    </row>
    <row r="324" spans="1:5">
      <c r="A324" s="1">
        <v>9.4216680000000004</v>
      </c>
      <c r="B324" s="1">
        <v>7.7084429999999999</v>
      </c>
      <c r="C324" s="1">
        <v>0.48675000000000002</v>
      </c>
      <c r="D324" s="1">
        <v>0.44418200000000002</v>
      </c>
      <c r="E324">
        <f t="shared" si="5"/>
        <v>9.6891168992778373E-3</v>
      </c>
    </row>
    <row r="325" spans="1:5">
      <c r="A325" s="1">
        <v>34.815666</v>
      </c>
      <c r="B325" s="1">
        <v>3.4618760000000002</v>
      </c>
      <c r="C325" s="1">
        <v>0.48675000000000002</v>
      </c>
      <c r="D325" s="1">
        <v>0.438467</v>
      </c>
      <c r="E325">
        <f t="shared" si="5"/>
        <v>3.5803963565709682E-2</v>
      </c>
    </row>
    <row r="326" spans="1:5">
      <c r="A326" s="1">
        <v>9.3770740000000004</v>
      </c>
      <c r="B326" s="1">
        <v>7.6988409999999998</v>
      </c>
      <c r="C326" s="1">
        <v>0.51624999999999999</v>
      </c>
      <c r="D326" s="1">
        <v>0.44413000000000002</v>
      </c>
      <c r="E326">
        <f t="shared" si="5"/>
        <v>9.6432570282861622E-3</v>
      </c>
    </row>
    <row r="327" spans="1:5">
      <c r="A327" s="1">
        <v>34.538204999999998</v>
      </c>
      <c r="B327" s="1">
        <v>3.4766080000000001</v>
      </c>
      <c r="C327" s="1">
        <v>0.51624999999999999</v>
      </c>
      <c r="D327" s="1">
        <v>0.43903399999999998</v>
      </c>
      <c r="E327">
        <f t="shared" si="5"/>
        <v>3.5518626397812177E-2</v>
      </c>
    </row>
    <row r="328" spans="1:5">
      <c r="A328" s="1">
        <v>9.3162140000000004</v>
      </c>
      <c r="B328" s="1">
        <v>7.6882380000000001</v>
      </c>
      <c r="C328" s="1">
        <v>0.54574999999999996</v>
      </c>
      <c r="D328" s="1">
        <v>0.44421100000000002</v>
      </c>
      <c r="E328">
        <f t="shared" si="5"/>
        <v>9.5806694212414167E-3</v>
      </c>
    </row>
    <row r="329" spans="1:5">
      <c r="A329" s="1">
        <v>35.865262000000001</v>
      </c>
      <c r="B329" s="1">
        <v>3.4926819999999998</v>
      </c>
      <c r="C329" s="1">
        <v>0.54574999999999996</v>
      </c>
      <c r="D329" s="1">
        <v>0.43951099999999999</v>
      </c>
      <c r="E329">
        <f t="shared" si="5"/>
        <v>3.6883354002839756E-2</v>
      </c>
    </row>
    <row r="330" spans="1:5">
      <c r="A330" s="1">
        <v>9.2878690000000006</v>
      </c>
      <c r="B330" s="1">
        <v>7.676431</v>
      </c>
      <c r="C330" s="1">
        <v>0.57525000000000004</v>
      </c>
      <c r="D330" s="1">
        <v>0.44421699999999997</v>
      </c>
      <c r="E330">
        <f t="shared" si="5"/>
        <v>9.5515198037310102E-3</v>
      </c>
    </row>
    <row r="331" spans="1:5">
      <c r="A331" s="1">
        <v>37.154713999999998</v>
      </c>
      <c r="B331" s="1">
        <v>3.509592</v>
      </c>
      <c r="C331" s="1">
        <v>0.57525000000000004</v>
      </c>
      <c r="D331" s="1">
        <v>0.43933299999999997</v>
      </c>
      <c r="E331">
        <f t="shared" si="5"/>
        <v>3.8209409130658692E-2</v>
      </c>
    </row>
    <row r="332" spans="1:5">
      <c r="A332" s="1">
        <v>9.3705800000000004</v>
      </c>
      <c r="B332" s="1">
        <v>7.6632239999999996</v>
      </c>
      <c r="C332" s="1">
        <v>0.60475000000000001</v>
      </c>
      <c r="D332" s="1">
        <v>0.444272</v>
      </c>
      <c r="E332">
        <f t="shared" si="5"/>
        <v>9.6365786858584827E-3</v>
      </c>
    </row>
    <row r="333" spans="1:5">
      <c r="A333" s="1">
        <v>34.895319000000001</v>
      </c>
      <c r="B333" s="1">
        <v>3.5284119999999999</v>
      </c>
      <c r="C333" s="1">
        <v>0.60475000000000001</v>
      </c>
      <c r="D333" s="1">
        <v>0.43915799999999999</v>
      </c>
      <c r="E333">
        <f t="shared" si="5"/>
        <v>3.588587764168627E-2</v>
      </c>
    </row>
    <row r="334" spans="1:5">
      <c r="A334" s="1">
        <v>9.5335789999999996</v>
      </c>
      <c r="B334" s="1">
        <v>7.6486299999999998</v>
      </c>
      <c r="C334" s="1">
        <v>0.63424999999999998</v>
      </c>
      <c r="D334" s="1">
        <v>0.444274</v>
      </c>
      <c r="E334">
        <f t="shared" si="5"/>
        <v>9.8042046694386056E-3</v>
      </c>
    </row>
    <row r="335" spans="1:5">
      <c r="A335" s="1">
        <v>36.849321000000003</v>
      </c>
      <c r="B335" s="1">
        <v>3.54786</v>
      </c>
      <c r="C335" s="1">
        <v>0.63424999999999998</v>
      </c>
      <c r="D335" s="1">
        <v>0.43856099999999998</v>
      </c>
      <c r="E335">
        <f t="shared" si="5"/>
        <v>3.7895347068906876E-2</v>
      </c>
    </row>
    <row r="336" spans="1:5">
      <c r="A336" s="1">
        <v>9.650264</v>
      </c>
      <c r="B336" s="1">
        <v>7.6328769999999997</v>
      </c>
      <c r="C336" s="1">
        <v>0.66374999999999995</v>
      </c>
      <c r="D336" s="1">
        <v>0.444276</v>
      </c>
      <c r="E336">
        <f t="shared" si="5"/>
        <v>9.9242019571155055E-3</v>
      </c>
    </row>
    <row r="337" spans="1:5">
      <c r="A337" s="1">
        <v>32.245368999999997</v>
      </c>
      <c r="B337" s="1">
        <v>3.5718390000000002</v>
      </c>
      <c r="C337" s="1">
        <v>0.66374999999999995</v>
      </c>
      <c r="D337" s="1">
        <v>0.44163599999999997</v>
      </c>
      <c r="E337">
        <f t="shared" si="5"/>
        <v>3.3160704633335591E-2</v>
      </c>
    </row>
    <row r="338" spans="1:5">
      <c r="A338" s="1">
        <v>9.879823</v>
      </c>
      <c r="B338" s="1">
        <v>7.6165079999999996</v>
      </c>
      <c r="C338" s="1">
        <v>0.69325000000000003</v>
      </c>
      <c r="D338" s="1">
        <v>0.44414799999999999</v>
      </c>
      <c r="E338">
        <f t="shared" si="5"/>
        <v>1.0160277351226328E-2</v>
      </c>
    </row>
    <row r="339" spans="1:5">
      <c r="A339" s="1">
        <v>28.104426</v>
      </c>
      <c r="B339" s="1">
        <v>3.594862</v>
      </c>
      <c r="C339" s="1">
        <v>0.69325000000000003</v>
      </c>
      <c r="D339" s="1">
        <v>0.43840600000000002</v>
      </c>
      <c r="E339">
        <f t="shared" si="5"/>
        <v>2.8902214438155049E-2</v>
      </c>
    </row>
    <row r="340" spans="1:5">
      <c r="A340" s="1">
        <v>10.242891999999999</v>
      </c>
      <c r="B340" s="1">
        <v>7.600651</v>
      </c>
      <c r="C340" s="1">
        <v>0.72275</v>
      </c>
      <c r="D340" s="1">
        <v>0.44404900000000003</v>
      </c>
      <c r="E340">
        <f t="shared" si="5"/>
        <v>1.0533652637163372E-2</v>
      </c>
    </row>
    <row r="341" spans="1:5">
      <c r="A341" s="1">
        <v>21.005818999999999</v>
      </c>
      <c r="B341" s="1">
        <v>3.623901</v>
      </c>
      <c r="C341" s="1">
        <v>0.72275</v>
      </c>
      <c r="D341" s="1">
        <v>0.44067899999999999</v>
      </c>
      <c r="E341">
        <f t="shared" si="5"/>
        <v>2.1602102287627992E-2</v>
      </c>
    </row>
    <row r="342" spans="1:5">
      <c r="A342" s="1">
        <v>10.633913</v>
      </c>
      <c r="B342" s="1">
        <v>7.5864539999999998</v>
      </c>
      <c r="C342" s="1">
        <v>0.75224999999999997</v>
      </c>
      <c r="D342" s="1">
        <v>0.43817499999999998</v>
      </c>
      <c r="E342">
        <f t="shared" si="5"/>
        <v>1.0935773384686265E-2</v>
      </c>
    </row>
    <row r="343" spans="1:5">
      <c r="A343" s="1">
        <v>8.2779559999999996</v>
      </c>
      <c r="B343" s="1">
        <v>3.6556980000000001</v>
      </c>
      <c r="C343" s="1">
        <v>0.75224999999999997</v>
      </c>
      <c r="D343" s="1">
        <v>0.441326</v>
      </c>
      <c r="E343">
        <f t="shared" si="5"/>
        <v>8.5129388311155057E-3</v>
      </c>
    </row>
    <row r="344" spans="1:5">
      <c r="A344" s="1">
        <v>7.8344519999999997</v>
      </c>
      <c r="B344" s="1">
        <v>7.552155</v>
      </c>
      <c r="C344" s="1">
        <v>0.78174999999999994</v>
      </c>
      <c r="D344" s="1">
        <v>0.44126399999999999</v>
      </c>
      <c r="E344">
        <f t="shared" si="5"/>
        <v>8.0568452708990636E-3</v>
      </c>
    </row>
    <row r="345" spans="1:5">
      <c r="A345" s="1">
        <v>-7.6361429999999997</v>
      </c>
      <c r="B345" s="1">
        <v>3.701444</v>
      </c>
      <c r="C345" s="1">
        <v>0.78174999999999994</v>
      </c>
      <c r="D345" s="1">
        <v>0.43948700000000002</v>
      </c>
      <c r="E345">
        <f t="shared" si="5"/>
        <v>-7.8529069573033301E-3</v>
      </c>
    </row>
    <row r="346" spans="1:5">
      <c r="A346" s="1">
        <v>9.0377299999999998</v>
      </c>
      <c r="B346" s="1">
        <v>7.4887980000000001</v>
      </c>
      <c r="C346" s="1">
        <v>0.81125000000000003</v>
      </c>
      <c r="D346" s="1">
        <v>0.44149300000000002</v>
      </c>
      <c r="E346">
        <f t="shared" si="5"/>
        <v>9.2942802138761722E-3</v>
      </c>
    </row>
    <row r="347" spans="1:5">
      <c r="A347" s="1">
        <v>-3.3641960000000002</v>
      </c>
      <c r="B347" s="1">
        <v>3.7783630000000001</v>
      </c>
      <c r="C347" s="1">
        <v>0.81125000000000003</v>
      </c>
      <c r="D347" s="1">
        <v>0.43770900000000001</v>
      </c>
      <c r="E347">
        <f t="shared" si="5"/>
        <v>-3.4596940070572325E-3</v>
      </c>
    </row>
    <row r="348" spans="1:5">
      <c r="A348" s="1">
        <v>13.354806</v>
      </c>
      <c r="B348" s="1">
        <v>7.4210820000000002</v>
      </c>
      <c r="C348" s="1">
        <v>0.84075</v>
      </c>
      <c r="D348" s="1">
        <v>0.44388</v>
      </c>
      <c r="E348">
        <f t="shared" si="5"/>
        <v>1.3733903221932364E-2</v>
      </c>
    </row>
    <row r="349" spans="1:5">
      <c r="A349" s="1">
        <v>-3.8173159999999999</v>
      </c>
      <c r="B349" s="1">
        <v>3.863302</v>
      </c>
      <c r="C349" s="1">
        <v>0.84075</v>
      </c>
      <c r="D349" s="1">
        <v>0.44291399999999997</v>
      </c>
      <c r="E349">
        <f t="shared" si="5"/>
        <v>-3.9256765325931323E-3</v>
      </c>
    </row>
    <row r="350" spans="1:5">
      <c r="A350" s="1">
        <v>6.6602579999999998</v>
      </c>
      <c r="B350" s="1">
        <v>7.6669479999999997</v>
      </c>
      <c r="C350" s="1">
        <v>1.4749999999999999E-2</v>
      </c>
      <c r="D350" s="1">
        <v>0.486711</v>
      </c>
      <c r="E350">
        <f t="shared" si="5"/>
        <v>6.8493199231123838E-3</v>
      </c>
    </row>
    <row r="351" spans="1:5">
      <c r="A351" s="1">
        <v>34.442509999999999</v>
      </c>
      <c r="B351" s="1">
        <v>3.3954900000000001</v>
      </c>
      <c r="C351" s="1">
        <v>1.4749999999999999E-2</v>
      </c>
      <c r="D351" s="1">
        <v>0.47577399999999997</v>
      </c>
      <c r="E351">
        <f t="shared" si="5"/>
        <v>3.5420214944375653E-2</v>
      </c>
    </row>
    <row r="352" spans="1:5">
      <c r="A352" s="1">
        <v>6.6750290000000003</v>
      </c>
      <c r="B352" s="1">
        <v>7.6664700000000003</v>
      </c>
      <c r="C352" s="1">
        <v>4.4249999999999998E-2</v>
      </c>
      <c r="D352" s="1">
        <v>0.48718299999999998</v>
      </c>
      <c r="E352">
        <f t="shared" si="5"/>
        <v>6.864510221233612E-3</v>
      </c>
    </row>
    <row r="353" spans="1:5">
      <c r="A353" s="1">
        <v>34.443750999999999</v>
      </c>
      <c r="B353" s="1">
        <v>3.3959969999999999</v>
      </c>
      <c r="C353" s="1">
        <v>4.4249999999999998E-2</v>
      </c>
      <c r="D353" s="1">
        <v>0.47505500000000001</v>
      </c>
      <c r="E353">
        <f t="shared" si="5"/>
        <v>3.542149117211707E-2</v>
      </c>
    </row>
    <row r="354" spans="1:5">
      <c r="A354" s="1">
        <v>6.7228979999999998</v>
      </c>
      <c r="B354" s="1">
        <v>7.6654419999999996</v>
      </c>
      <c r="C354" s="1">
        <v>7.3749999999999996E-2</v>
      </c>
      <c r="D354" s="1">
        <v>0.48687200000000003</v>
      </c>
      <c r="E354">
        <f t="shared" si="5"/>
        <v>6.9137380582632683E-3</v>
      </c>
    </row>
    <row r="355" spans="1:5">
      <c r="A355" s="1">
        <v>33.615506000000003</v>
      </c>
      <c r="B355" s="1">
        <v>3.3975970000000002</v>
      </c>
      <c r="C355" s="1">
        <v>7.3749999999999996E-2</v>
      </c>
      <c r="D355" s="1">
        <v>0.47479399999999999</v>
      </c>
      <c r="E355">
        <f t="shared" si="5"/>
        <v>3.4569735132078054E-2</v>
      </c>
    </row>
    <row r="356" spans="1:5">
      <c r="A356" s="1">
        <v>6.7937190000000003</v>
      </c>
      <c r="B356" s="1">
        <v>7.6640160000000002</v>
      </c>
      <c r="C356" s="1">
        <v>0.10324999999999999</v>
      </c>
      <c r="D356" s="1">
        <v>0.48672700000000002</v>
      </c>
      <c r="E356">
        <f t="shared" si="5"/>
        <v>6.9865694239963586E-3</v>
      </c>
    </row>
    <row r="357" spans="1:5">
      <c r="A357" s="1">
        <v>33.458021000000002</v>
      </c>
      <c r="B357" s="1">
        <v>3.4009930000000002</v>
      </c>
      <c r="C357" s="1">
        <v>0.10324999999999999</v>
      </c>
      <c r="D357" s="1">
        <v>0.47652099999999997</v>
      </c>
      <c r="E357">
        <f t="shared" si="5"/>
        <v>3.4407779672080654E-2</v>
      </c>
    </row>
    <row r="358" spans="1:5">
      <c r="A358" s="1">
        <v>6.8955760000000001</v>
      </c>
      <c r="B358" s="1">
        <v>7.6620759999999999</v>
      </c>
      <c r="C358" s="1">
        <v>0.13275000000000001</v>
      </c>
      <c r="D358" s="1">
        <v>0.48605599999999999</v>
      </c>
      <c r="E358">
        <f t="shared" si="5"/>
        <v>7.0913177955171701E-3</v>
      </c>
    </row>
    <row r="359" spans="1:5">
      <c r="A359" s="1">
        <v>7.3859760000000003</v>
      </c>
      <c r="B359" s="1">
        <v>3.401424</v>
      </c>
      <c r="C359" s="1">
        <v>0.13275000000000001</v>
      </c>
      <c r="D359" s="1">
        <v>0.47473599999999999</v>
      </c>
      <c r="E359">
        <f t="shared" si="5"/>
        <v>7.5956385726243508E-3</v>
      </c>
    </row>
    <row r="360" spans="1:5">
      <c r="A360" s="1">
        <v>6.9969419999999998</v>
      </c>
      <c r="B360" s="1">
        <v>7.659681</v>
      </c>
      <c r="C360" s="1">
        <v>0.16225000000000001</v>
      </c>
      <c r="D360" s="1">
        <v>0.485707</v>
      </c>
      <c r="E360">
        <f t="shared" si="5"/>
        <v>7.1955612292289289E-3</v>
      </c>
    </row>
    <row r="361" spans="1:5">
      <c r="A361" s="1">
        <v>31.423788999999999</v>
      </c>
      <c r="B361" s="1">
        <v>3.4041830000000002</v>
      </c>
      <c r="C361" s="1">
        <v>0.16225000000000001</v>
      </c>
      <c r="D361" s="1">
        <v>0.47681400000000002</v>
      </c>
      <c r="E361">
        <f t="shared" si="5"/>
        <v>3.2315802789828825E-2</v>
      </c>
    </row>
    <row r="362" spans="1:5">
      <c r="A362" s="1">
        <v>7.0587609999999996</v>
      </c>
      <c r="B362" s="1">
        <v>7.6568420000000001</v>
      </c>
      <c r="C362" s="1">
        <v>0.19175</v>
      </c>
      <c r="D362" s="1">
        <v>0.48510700000000001</v>
      </c>
      <c r="E362">
        <f t="shared" si="5"/>
        <v>7.2591350590005205E-3</v>
      </c>
    </row>
    <row r="363" spans="1:5">
      <c r="A363" s="1">
        <v>31.834333000000001</v>
      </c>
      <c r="B363" s="1">
        <v>3.4111929999999999</v>
      </c>
      <c r="C363" s="1">
        <v>0.19175</v>
      </c>
      <c r="D363" s="1">
        <v>0.47887099999999999</v>
      </c>
      <c r="E363">
        <f t="shared" si="5"/>
        <v>3.2738000728484394E-2</v>
      </c>
    </row>
    <row r="364" spans="1:5">
      <c r="A364" s="1">
        <v>7.1970349999999996</v>
      </c>
      <c r="B364" s="1">
        <v>7.653537</v>
      </c>
      <c r="C364" s="1">
        <v>0.22125</v>
      </c>
      <c r="D364" s="1">
        <v>0.48357899999999998</v>
      </c>
      <c r="E364">
        <f t="shared" si="5"/>
        <v>7.4013341844771079E-3</v>
      </c>
    </row>
    <row r="365" spans="1:5">
      <c r="A365" s="1">
        <v>30.454822</v>
      </c>
      <c r="B365" s="1">
        <v>3.4203169999999998</v>
      </c>
      <c r="C365" s="1">
        <v>0.22125</v>
      </c>
      <c r="D365" s="1">
        <v>0.48338199999999998</v>
      </c>
      <c r="E365">
        <f t="shared" si="5"/>
        <v>3.1319330133973991E-2</v>
      </c>
    </row>
    <row r="366" spans="1:5">
      <c r="A366" s="1">
        <v>7.3372989999999998</v>
      </c>
      <c r="B366" s="1">
        <v>7.6499550000000003</v>
      </c>
      <c r="C366" s="1">
        <v>0.25074999999999997</v>
      </c>
      <c r="D366" s="1">
        <v>0.4839</v>
      </c>
      <c r="E366">
        <f t="shared" si="5"/>
        <v>7.5455797992408959E-3</v>
      </c>
    </row>
    <row r="367" spans="1:5">
      <c r="A367" s="1">
        <v>27.701122999999999</v>
      </c>
      <c r="B367" s="1">
        <v>3.4244300000000001</v>
      </c>
      <c r="C367" s="1">
        <v>0.25074999999999997</v>
      </c>
      <c r="D367" s="1">
        <v>0.47975299999999999</v>
      </c>
      <c r="E367">
        <f t="shared" si="5"/>
        <v>2.8487463046699794E-2</v>
      </c>
    </row>
    <row r="368" spans="1:5">
      <c r="A368" s="1">
        <v>7.479285</v>
      </c>
      <c r="B368" s="1">
        <v>7.6457090000000001</v>
      </c>
      <c r="C368" s="1">
        <v>0.28025</v>
      </c>
      <c r="D368" s="1">
        <v>0.48135899999999998</v>
      </c>
      <c r="E368">
        <f t="shared" si="5"/>
        <v>7.6915962956893872E-3</v>
      </c>
    </row>
    <row r="369" spans="1:5">
      <c r="A369" s="1">
        <v>25.266259000000002</v>
      </c>
      <c r="B369" s="1">
        <v>3.4342980000000001</v>
      </c>
      <c r="C369" s="1">
        <v>0.28025</v>
      </c>
      <c r="D369" s="1">
        <v>0.48366199999999998</v>
      </c>
      <c r="E369">
        <f t="shared" si="5"/>
        <v>2.5983481593538506E-2</v>
      </c>
    </row>
    <row r="370" spans="1:5">
      <c r="A370" s="1">
        <v>7.556635</v>
      </c>
      <c r="B370" s="1">
        <v>7.6412950000000004</v>
      </c>
      <c r="C370" s="1">
        <v>0.30975000000000003</v>
      </c>
      <c r="D370" s="1">
        <v>0.48195900000000003</v>
      </c>
      <c r="E370">
        <f t="shared" si="5"/>
        <v>7.7711419973803342E-3</v>
      </c>
    </row>
    <row r="371" spans="1:5">
      <c r="A371" s="1">
        <v>23.423694000000001</v>
      </c>
      <c r="B371" s="1">
        <v>3.4383710000000001</v>
      </c>
      <c r="C371" s="1">
        <v>0.30975000000000003</v>
      </c>
      <c r="D371" s="1">
        <v>0.48034700000000002</v>
      </c>
      <c r="E371">
        <f t="shared" si="5"/>
        <v>2.4088612481241421E-2</v>
      </c>
    </row>
    <row r="372" spans="1:5">
      <c r="A372" s="1">
        <v>7.5494839999999996</v>
      </c>
      <c r="B372" s="1">
        <v>7.636889</v>
      </c>
      <c r="C372" s="1">
        <v>0.33925</v>
      </c>
      <c r="D372" s="1">
        <v>0.48844199999999999</v>
      </c>
      <c r="E372">
        <f t="shared" si="5"/>
        <v>7.7637880049719046E-3</v>
      </c>
    </row>
    <row r="373" spans="1:5">
      <c r="A373" s="1">
        <v>22.370269</v>
      </c>
      <c r="B373" s="1">
        <v>3.4494639999999999</v>
      </c>
      <c r="C373" s="1">
        <v>0.33925</v>
      </c>
      <c r="D373" s="1">
        <v>0.483763</v>
      </c>
      <c r="E373">
        <f t="shared" si="5"/>
        <v>2.3005284351909992E-2</v>
      </c>
    </row>
    <row r="374" spans="1:5">
      <c r="A374" s="1">
        <v>0.36451499999999998</v>
      </c>
      <c r="B374" s="1">
        <v>7.6363570000000003</v>
      </c>
      <c r="C374" s="1">
        <v>0.36875000000000002</v>
      </c>
      <c r="D374" s="1">
        <v>0.474387</v>
      </c>
      <c r="E374">
        <f t="shared" si="5"/>
        <v>3.7486233292663895E-4</v>
      </c>
    </row>
    <row r="375" spans="1:5">
      <c r="A375" s="1">
        <v>22.250938000000001</v>
      </c>
      <c r="B375" s="1">
        <v>3.4535130000000001</v>
      </c>
      <c r="C375" s="1">
        <v>0.36875000000000002</v>
      </c>
      <c r="D375" s="1">
        <v>0.47918500000000003</v>
      </c>
      <c r="E375">
        <f t="shared" si="5"/>
        <v>2.2882565953351721E-2</v>
      </c>
    </row>
    <row r="376" spans="1:5">
      <c r="A376" s="1">
        <v>0.88374299999999995</v>
      </c>
      <c r="B376" s="1">
        <v>7.6830509999999999</v>
      </c>
      <c r="C376" s="1">
        <v>0.39824999999999999</v>
      </c>
      <c r="D376" s="1">
        <v>0.47495999999999999</v>
      </c>
      <c r="E376">
        <f t="shared" si="5"/>
        <v>9.0882943826066603E-4</v>
      </c>
    </row>
    <row r="377" spans="1:5">
      <c r="A377" s="1">
        <v>23.49691</v>
      </c>
      <c r="B377" s="1">
        <v>3.4582510000000002</v>
      </c>
      <c r="C377" s="1">
        <v>0.39824999999999999</v>
      </c>
      <c r="D377" s="1">
        <v>0.47437699999999999</v>
      </c>
      <c r="E377">
        <f t="shared" si="5"/>
        <v>2.4163906832825186E-2</v>
      </c>
    </row>
    <row r="378" spans="1:5">
      <c r="A378" s="1">
        <v>3.9398360000000001</v>
      </c>
      <c r="B378" s="1">
        <v>7.7138330000000002</v>
      </c>
      <c r="C378" s="1">
        <v>0.42775000000000002</v>
      </c>
      <c r="D378" s="1">
        <v>0.47458499999999998</v>
      </c>
      <c r="E378">
        <f t="shared" si="5"/>
        <v>4.0516744559438095E-3</v>
      </c>
    </row>
    <row r="379" spans="1:5">
      <c r="A379" s="1">
        <v>21.821971999999999</v>
      </c>
      <c r="B379" s="1">
        <v>3.4711319999999999</v>
      </c>
      <c r="C379" s="1">
        <v>0.42775000000000002</v>
      </c>
      <c r="D379" s="1">
        <v>0.47669</v>
      </c>
      <c r="E379">
        <f t="shared" si="5"/>
        <v>2.2441423077184185E-2</v>
      </c>
    </row>
    <row r="380" spans="1:5">
      <c r="A380" s="1">
        <v>9.784516</v>
      </c>
      <c r="B380" s="1">
        <v>7.7116870000000004</v>
      </c>
      <c r="C380" s="1">
        <v>0.45724999999999999</v>
      </c>
      <c r="D380" s="1">
        <v>0.47741699999999998</v>
      </c>
      <c r="E380">
        <f t="shared" si="5"/>
        <v>1.0062264911781478E-2</v>
      </c>
    </row>
    <row r="381" spans="1:5">
      <c r="A381" s="1">
        <v>23.73507</v>
      </c>
      <c r="B381" s="1">
        <v>3.4846970000000002</v>
      </c>
      <c r="C381" s="1">
        <v>0.45724999999999999</v>
      </c>
      <c r="D381" s="1">
        <v>0.47850300000000001</v>
      </c>
      <c r="E381">
        <f t="shared" si="5"/>
        <v>2.4408827379880337E-2</v>
      </c>
    </row>
    <row r="382" spans="1:5">
      <c r="A382" s="1">
        <v>9.5041410000000006</v>
      </c>
      <c r="B382" s="1">
        <v>7.7031029999999996</v>
      </c>
      <c r="C382" s="1">
        <v>0.48675000000000002</v>
      </c>
      <c r="D382" s="1">
        <v>0.47851399999999999</v>
      </c>
      <c r="E382">
        <f t="shared" si="5"/>
        <v>9.7739310254001052E-3</v>
      </c>
    </row>
    <row r="383" spans="1:5">
      <c r="A383" s="1">
        <v>23.954805</v>
      </c>
      <c r="B383" s="1">
        <v>3.4988839999999999</v>
      </c>
      <c r="C383" s="1">
        <v>0.48675000000000002</v>
      </c>
      <c r="D383" s="1">
        <v>0.47968899999999998</v>
      </c>
      <c r="E383">
        <f t="shared" si="5"/>
        <v>2.4634799904263791E-2</v>
      </c>
    </row>
    <row r="384" spans="1:5">
      <c r="A384" s="1">
        <v>9.4311989999999994</v>
      </c>
      <c r="B384" s="1">
        <v>7.6943700000000002</v>
      </c>
      <c r="C384" s="1">
        <v>0.51624999999999999</v>
      </c>
      <c r="D384" s="1">
        <v>0.47462500000000002</v>
      </c>
      <c r="E384">
        <f t="shared" si="5"/>
        <v>9.6989184517382934E-3</v>
      </c>
    </row>
    <row r="385" spans="1:5">
      <c r="A385" s="1">
        <v>23.788858000000001</v>
      </c>
      <c r="B385" s="1">
        <v>3.5138199999999999</v>
      </c>
      <c r="C385" s="1">
        <v>0.51624999999999999</v>
      </c>
      <c r="D385" s="1">
        <v>0.48032000000000002</v>
      </c>
      <c r="E385">
        <f t="shared" si="5"/>
        <v>2.4464142237056195E-2</v>
      </c>
    </row>
    <row r="386" spans="1:5">
      <c r="A386" s="1">
        <v>9.3128790000000006</v>
      </c>
      <c r="B386" s="1">
        <v>7.6838870000000004</v>
      </c>
      <c r="C386" s="1">
        <v>0.54574999999999996</v>
      </c>
      <c r="D386" s="1">
        <v>0.47474499999999997</v>
      </c>
      <c r="E386">
        <f t="shared" si="5"/>
        <v>9.5772397520088471E-3</v>
      </c>
    </row>
    <row r="387" spans="1:5">
      <c r="A387" s="1">
        <v>23.582077999999999</v>
      </c>
      <c r="B387" s="1">
        <v>3.5293329999999998</v>
      </c>
      <c r="C387" s="1">
        <v>0.54574999999999996</v>
      </c>
      <c r="D387" s="1">
        <v>0.48039300000000001</v>
      </c>
      <c r="E387">
        <f t="shared" ref="E387:E450" si="6">A387*$E$1</f>
        <v>2.4251492460771074E-2</v>
      </c>
    </row>
    <row r="388" spans="1:5">
      <c r="A388" s="1">
        <v>9.2854670000000006</v>
      </c>
      <c r="B388" s="1">
        <v>7.6720629999999996</v>
      </c>
      <c r="C388" s="1">
        <v>0.57525000000000004</v>
      </c>
      <c r="D388" s="1">
        <v>0.47498000000000001</v>
      </c>
      <c r="E388">
        <f t="shared" si="6"/>
        <v>9.5490496191742991E-3</v>
      </c>
    </row>
    <row r="389" spans="1:5">
      <c r="A389" s="1">
        <v>23.032596999999999</v>
      </c>
      <c r="B389" s="1">
        <v>3.545445</v>
      </c>
      <c r="C389" s="1">
        <v>0.57525000000000004</v>
      </c>
      <c r="D389" s="1">
        <v>0.48002600000000001</v>
      </c>
      <c r="E389">
        <f t="shared" si="6"/>
        <v>2.3686413576338713E-2</v>
      </c>
    </row>
    <row r="390" spans="1:5">
      <c r="A390" s="1">
        <v>9.4095589999999998</v>
      </c>
      <c r="B390" s="1">
        <v>7.6589869999999998</v>
      </c>
      <c r="C390" s="1">
        <v>0.60475000000000001</v>
      </c>
      <c r="D390" s="1">
        <v>0.47498699999999999</v>
      </c>
      <c r="E390">
        <f t="shared" si="6"/>
        <v>9.6766641662232051E-3</v>
      </c>
    </row>
    <row r="391" spans="1:5">
      <c r="A391" s="1">
        <v>22.937725</v>
      </c>
      <c r="B391" s="1">
        <v>3.562538</v>
      </c>
      <c r="C391" s="1">
        <v>0.60475000000000001</v>
      </c>
      <c r="D391" s="1">
        <v>0.47937099999999999</v>
      </c>
      <c r="E391">
        <f t="shared" si="6"/>
        <v>2.3588848485054634E-2</v>
      </c>
    </row>
    <row r="392" spans="1:5">
      <c r="A392" s="1">
        <v>9.650131</v>
      </c>
      <c r="B392" s="1">
        <v>7.6441590000000001</v>
      </c>
      <c r="C392" s="1">
        <v>0.63424999999999998</v>
      </c>
      <c r="D392" s="1">
        <v>0.47491800000000001</v>
      </c>
      <c r="E392">
        <f t="shared" si="6"/>
        <v>9.9240651817008342E-3</v>
      </c>
    </row>
    <row r="393" spans="1:5">
      <c r="A393" s="1">
        <v>21.398689999999998</v>
      </c>
      <c r="B393" s="1">
        <v>3.5798160000000001</v>
      </c>
      <c r="C393" s="1">
        <v>0.63424999999999998</v>
      </c>
      <c r="D393" s="1">
        <v>0.47775299999999998</v>
      </c>
      <c r="E393">
        <f t="shared" si="6"/>
        <v>2.200612555031738E-2</v>
      </c>
    </row>
    <row r="394" spans="1:5">
      <c r="A394" s="1">
        <v>10.040542</v>
      </c>
      <c r="B394" s="1">
        <v>7.6283440000000002</v>
      </c>
      <c r="C394" s="1">
        <v>0.66374999999999995</v>
      </c>
      <c r="D394" s="1">
        <v>0.47490500000000002</v>
      </c>
      <c r="E394">
        <f t="shared" si="6"/>
        <v>1.0325558613412071E-2</v>
      </c>
    </row>
    <row r="395" spans="1:5">
      <c r="A395" s="1">
        <v>20.316317000000002</v>
      </c>
      <c r="B395" s="1">
        <v>3.5980819999999998</v>
      </c>
      <c r="C395" s="1">
        <v>0.66374999999999995</v>
      </c>
      <c r="D395" s="1">
        <v>0.475325</v>
      </c>
      <c r="E395">
        <f t="shared" si="6"/>
        <v>2.0893027686369931E-2</v>
      </c>
    </row>
    <row r="396" spans="1:5">
      <c r="A396" s="1">
        <v>10.217551</v>
      </c>
      <c r="B396" s="1">
        <v>7.6119459999999997</v>
      </c>
      <c r="C396" s="1">
        <v>0.69325000000000003</v>
      </c>
      <c r="D396" s="1">
        <v>0.47495599999999999</v>
      </c>
      <c r="E396">
        <f t="shared" si="6"/>
        <v>1.0507592292928721E-2</v>
      </c>
    </row>
    <row r="397" spans="1:5">
      <c r="A397" s="1">
        <v>15.476088000000001</v>
      </c>
      <c r="B397" s="1">
        <v>3.6252499999999999</v>
      </c>
      <c r="C397" s="1">
        <v>0.69325000000000003</v>
      </c>
      <c r="D397" s="1">
        <v>0.47961999999999999</v>
      </c>
      <c r="E397">
        <f t="shared" si="6"/>
        <v>1.5915401155667017E-2</v>
      </c>
    </row>
    <row r="398" spans="1:5">
      <c r="A398" s="1">
        <v>10.362762999999999</v>
      </c>
      <c r="B398" s="1">
        <v>7.5960099999999997</v>
      </c>
      <c r="C398" s="1">
        <v>0.72275</v>
      </c>
      <c r="D398" s="1">
        <v>0.47489100000000001</v>
      </c>
      <c r="E398">
        <f t="shared" si="6"/>
        <v>1.0656926364472945E-2</v>
      </c>
    </row>
    <row r="399" spans="1:5">
      <c r="A399" s="1">
        <v>8.6568059999999996</v>
      </c>
      <c r="B399" s="1">
        <v>3.65354</v>
      </c>
      <c r="C399" s="1">
        <v>0.72275</v>
      </c>
      <c r="D399" s="1">
        <v>0.48202099999999998</v>
      </c>
      <c r="E399">
        <f t="shared" si="6"/>
        <v>8.9025430856160253E-3</v>
      </c>
    </row>
    <row r="400" spans="1:5">
      <c r="A400" s="1">
        <v>10.844747999999999</v>
      </c>
      <c r="B400" s="1">
        <v>7.5803060000000002</v>
      </c>
      <c r="C400" s="1">
        <v>0.75224999999999997</v>
      </c>
      <c r="D400" s="1">
        <v>0.47870800000000002</v>
      </c>
      <c r="E400">
        <f t="shared" si="6"/>
        <v>1.1152593268539021E-2</v>
      </c>
    </row>
    <row r="401" spans="1:5">
      <c r="A401" s="1">
        <v>6.4567259999999997</v>
      </c>
      <c r="B401" s="1">
        <v>3.6770119999999999</v>
      </c>
      <c r="C401" s="1">
        <v>0.75224999999999997</v>
      </c>
      <c r="D401" s="1">
        <v>0.47477399999999997</v>
      </c>
      <c r="E401">
        <f t="shared" si="6"/>
        <v>6.64001034642768E-3</v>
      </c>
    </row>
    <row r="402" spans="1:5">
      <c r="A402" s="1">
        <v>8.5612100000000009</v>
      </c>
      <c r="B402" s="1">
        <v>7.546907</v>
      </c>
      <c r="C402" s="1">
        <v>0.78174999999999994</v>
      </c>
      <c r="D402" s="1">
        <v>0.479599</v>
      </c>
      <c r="E402">
        <f t="shared" si="6"/>
        <v>8.8042334424505743E-3</v>
      </c>
    </row>
    <row r="403" spans="1:5">
      <c r="A403" s="1">
        <v>-5.8200479999999999</v>
      </c>
      <c r="B403" s="1">
        <v>3.722159</v>
      </c>
      <c r="C403" s="1">
        <v>0.78174999999999994</v>
      </c>
      <c r="D403" s="1">
        <v>0.47480800000000001</v>
      </c>
      <c r="E403">
        <f t="shared" si="6"/>
        <v>-5.9852592376857449E-3</v>
      </c>
    </row>
    <row r="404" spans="1:5">
      <c r="A404" s="1">
        <v>9.2245349999999995</v>
      </c>
      <c r="B404" s="1">
        <v>7.4793880000000001</v>
      </c>
      <c r="C404" s="1">
        <v>0.81125000000000003</v>
      </c>
      <c r="D404" s="1">
        <v>0.475468</v>
      </c>
      <c r="E404">
        <f t="shared" si="6"/>
        <v>9.4863879682960464E-3</v>
      </c>
    </row>
    <row r="405" spans="1:5">
      <c r="A405" s="1">
        <v>-2.227646</v>
      </c>
      <c r="B405" s="1">
        <v>3.8110810000000002</v>
      </c>
      <c r="C405" s="1">
        <v>0.81125000000000003</v>
      </c>
      <c r="D405" s="1">
        <v>0.48046499999999998</v>
      </c>
      <c r="E405">
        <f t="shared" si="6"/>
        <v>-2.2908812435556715E-3</v>
      </c>
    </row>
    <row r="406" spans="1:5">
      <c r="A406" s="1">
        <v>12.7986</v>
      </c>
      <c r="B406" s="1">
        <v>7.4068120000000004</v>
      </c>
      <c r="C406" s="1">
        <v>0.84075</v>
      </c>
      <c r="D406" s="1">
        <v>0.47548000000000001</v>
      </c>
      <c r="E406">
        <f t="shared" si="6"/>
        <v>1.3161908437773154E-2</v>
      </c>
    </row>
    <row r="407" spans="1:5">
      <c r="A407" s="1">
        <v>-4.4232899999999997</v>
      </c>
      <c r="B407" s="1">
        <v>3.890863</v>
      </c>
      <c r="C407" s="1">
        <v>0.84075</v>
      </c>
      <c r="D407" s="1">
        <v>0.47872599999999998</v>
      </c>
      <c r="E407">
        <f t="shared" si="6"/>
        <v>-4.548852059890739E-3</v>
      </c>
    </row>
    <row r="408" spans="1:5">
      <c r="A408" s="1">
        <v>6.3727390000000002</v>
      </c>
      <c r="B408" s="1">
        <v>7.669988</v>
      </c>
      <c r="C408" s="1">
        <v>1.4749999999999999E-2</v>
      </c>
      <c r="D408" s="1">
        <v>0.52217100000000005</v>
      </c>
      <c r="E408">
        <f t="shared" si="6"/>
        <v>6.5536392430286172E-3</v>
      </c>
    </row>
    <row r="409" spans="1:5">
      <c r="A409" s="1">
        <v>21.873940000000001</v>
      </c>
      <c r="B409" s="1">
        <v>3.4180950000000001</v>
      </c>
      <c r="C409" s="1">
        <v>1.4749999999999999E-2</v>
      </c>
      <c r="D409" s="1">
        <v>0.51605199999999996</v>
      </c>
      <c r="E409">
        <f t="shared" si="6"/>
        <v>2.2494866270790847E-2</v>
      </c>
    </row>
    <row r="410" spans="1:5">
      <c r="A410" s="1">
        <v>6.3774749999999996</v>
      </c>
      <c r="B410" s="1">
        <v>7.6695209999999996</v>
      </c>
      <c r="C410" s="1">
        <v>4.4249999999999998E-2</v>
      </c>
      <c r="D410" s="1">
        <v>0.52286900000000003</v>
      </c>
      <c r="E410">
        <f t="shared" si="6"/>
        <v>6.5585096818548388E-3</v>
      </c>
    </row>
    <row r="411" spans="1:5">
      <c r="A411" s="1">
        <v>22.337053000000001</v>
      </c>
      <c r="B411" s="1">
        <v>3.4188610000000001</v>
      </c>
      <c r="C411" s="1">
        <v>4.4249999999999998E-2</v>
      </c>
      <c r="D411" s="1">
        <v>0.51581500000000002</v>
      </c>
      <c r="E411">
        <f t="shared" si="6"/>
        <v>2.297112546338554E-2</v>
      </c>
    </row>
    <row r="412" spans="1:5">
      <c r="A412" s="1">
        <v>6.4321679999999999</v>
      </c>
      <c r="B412" s="1">
        <v>7.6685420000000004</v>
      </c>
      <c r="C412" s="1">
        <v>7.3749999999999996E-2</v>
      </c>
      <c r="D412" s="1">
        <v>0.52302999999999999</v>
      </c>
      <c r="E412">
        <f t="shared" si="6"/>
        <v>6.6147552288824147E-3</v>
      </c>
    </row>
    <row r="413" spans="1:5">
      <c r="A413" s="1">
        <v>22.226997000000001</v>
      </c>
      <c r="B413" s="1">
        <v>3.4213339999999999</v>
      </c>
      <c r="C413" s="1">
        <v>7.3749999999999996E-2</v>
      </c>
      <c r="D413" s="1">
        <v>0.51676200000000005</v>
      </c>
      <c r="E413">
        <f t="shared" si="6"/>
        <v>2.2857945350324146E-2</v>
      </c>
    </row>
    <row r="414" spans="1:5">
      <c r="A414" s="1">
        <v>6.5161800000000003</v>
      </c>
      <c r="B414" s="1">
        <v>7.6671339999999999</v>
      </c>
      <c r="C414" s="1">
        <v>0.10324999999999999</v>
      </c>
      <c r="D414" s="1">
        <v>0.52322500000000005</v>
      </c>
      <c r="E414">
        <f t="shared" si="6"/>
        <v>6.7011520419458905E-3</v>
      </c>
    </row>
    <row r="415" spans="1:5">
      <c r="A415" s="1">
        <v>22.318044</v>
      </c>
      <c r="B415" s="1">
        <v>3.420677</v>
      </c>
      <c r="C415" s="1">
        <v>0.10324999999999999</v>
      </c>
      <c r="D415" s="1">
        <v>0.511768</v>
      </c>
      <c r="E415">
        <f t="shared" si="6"/>
        <v>2.2951576862953176E-2</v>
      </c>
    </row>
    <row r="416" spans="1:5">
      <c r="A416" s="1">
        <v>6.6267449999999997</v>
      </c>
      <c r="B416" s="1">
        <v>7.6652719999999999</v>
      </c>
      <c r="C416" s="1">
        <v>0.13275000000000001</v>
      </c>
      <c r="D416" s="1">
        <v>0.52319599999999999</v>
      </c>
      <c r="E416">
        <f t="shared" si="6"/>
        <v>6.8148556037747141E-3</v>
      </c>
    </row>
    <row r="417" spans="1:5">
      <c r="A417" s="1">
        <v>23.859324000000001</v>
      </c>
      <c r="B417" s="1">
        <v>3.424477</v>
      </c>
      <c r="C417" s="1">
        <v>0.13275000000000001</v>
      </c>
      <c r="D417" s="1">
        <v>0.51251899999999995</v>
      </c>
      <c r="E417">
        <f t="shared" si="6"/>
        <v>2.4536608525554632E-2</v>
      </c>
    </row>
    <row r="418" spans="1:5">
      <c r="A418" s="1">
        <v>6.7739089999999997</v>
      </c>
      <c r="B418" s="1">
        <v>7.6629579999999997</v>
      </c>
      <c r="C418" s="1">
        <v>0.16225000000000001</v>
      </c>
      <c r="D418" s="1">
        <v>0.52304600000000001</v>
      </c>
      <c r="E418">
        <f t="shared" si="6"/>
        <v>6.9661970859162337E-3</v>
      </c>
    </row>
    <row r="419" spans="1:5">
      <c r="A419" s="1">
        <v>22.196719999999999</v>
      </c>
      <c r="B419" s="1">
        <v>3.4293740000000001</v>
      </c>
      <c r="C419" s="1">
        <v>0.16225000000000001</v>
      </c>
      <c r="D419" s="1">
        <v>0.51375099999999996</v>
      </c>
      <c r="E419">
        <f t="shared" si="6"/>
        <v>2.2826808889947973E-2</v>
      </c>
    </row>
    <row r="420" spans="1:5">
      <c r="A420" s="1">
        <v>6.854317</v>
      </c>
      <c r="B420" s="1">
        <v>7.6600029999999997</v>
      </c>
      <c r="C420" s="1">
        <v>0.19175</v>
      </c>
      <c r="D420" s="1">
        <v>0.522536</v>
      </c>
      <c r="E420">
        <f t="shared" si="6"/>
        <v>7.0488875937580655E-3</v>
      </c>
    </row>
    <row r="421" spans="1:5">
      <c r="A421" s="1">
        <v>24.590487</v>
      </c>
      <c r="B421" s="1">
        <v>3.4318629999999999</v>
      </c>
      <c r="C421" s="1">
        <v>0.19175</v>
      </c>
      <c r="D421" s="1">
        <v>0.51237600000000005</v>
      </c>
      <c r="E421">
        <f t="shared" si="6"/>
        <v>2.5288526739975548E-2</v>
      </c>
    </row>
    <row r="422" spans="1:5">
      <c r="A422" s="1">
        <v>7.0247890000000002</v>
      </c>
      <c r="B422" s="1">
        <v>7.6567040000000004</v>
      </c>
      <c r="C422" s="1">
        <v>0.22125</v>
      </c>
      <c r="D422" s="1">
        <v>0.52195499999999995</v>
      </c>
      <c r="E422">
        <f t="shared" si="6"/>
        <v>7.2241987102242469E-3</v>
      </c>
    </row>
    <row r="423" spans="1:5">
      <c r="A423" s="1">
        <v>24.997264999999999</v>
      </c>
      <c r="B423" s="1">
        <v>3.4392369999999999</v>
      </c>
      <c r="C423" s="1">
        <v>0.22125</v>
      </c>
      <c r="D423" s="1">
        <v>0.51221899999999998</v>
      </c>
      <c r="E423">
        <f t="shared" si="6"/>
        <v>2.570685177478408E-2</v>
      </c>
    </row>
    <row r="424" spans="1:5">
      <c r="A424" s="1">
        <v>7.2053830000000003</v>
      </c>
      <c r="B424" s="1">
        <v>7.6530860000000001</v>
      </c>
      <c r="C424" s="1">
        <v>0.25074999999999997</v>
      </c>
      <c r="D424" s="1">
        <v>0.52193299999999998</v>
      </c>
      <c r="E424">
        <f t="shared" si="6"/>
        <v>7.4099191556175866E-3</v>
      </c>
    </row>
    <row r="425" spans="1:5">
      <c r="A425" s="1">
        <v>24.123275</v>
      </c>
      <c r="B425" s="1">
        <v>3.4501919999999999</v>
      </c>
      <c r="C425" s="1">
        <v>0.25074999999999997</v>
      </c>
      <c r="D425" s="1">
        <v>0.51605100000000004</v>
      </c>
      <c r="E425">
        <f t="shared" si="6"/>
        <v>2.4808052190803852E-2</v>
      </c>
    </row>
    <row r="426" spans="1:5">
      <c r="A426" s="1">
        <v>7.3851050000000003</v>
      </c>
      <c r="B426" s="1">
        <v>7.6490429999999998</v>
      </c>
      <c r="C426" s="1">
        <v>0.28025</v>
      </c>
      <c r="D426" s="1">
        <v>0.522011</v>
      </c>
      <c r="E426">
        <f t="shared" si="6"/>
        <v>7.5947428479162344E-3</v>
      </c>
    </row>
    <row r="427" spans="1:5">
      <c r="A427" s="1">
        <v>25.444039</v>
      </c>
      <c r="B427" s="1">
        <v>3.4558759999999999</v>
      </c>
      <c r="C427" s="1">
        <v>0.28025</v>
      </c>
      <c r="D427" s="1">
        <v>0.511405</v>
      </c>
      <c r="E427">
        <f t="shared" si="6"/>
        <v>2.6166308159105624E-2</v>
      </c>
    </row>
    <row r="428" spans="1:5">
      <c r="A428" s="1">
        <v>7.547161</v>
      </c>
      <c r="B428" s="1">
        <v>7.6444679999999998</v>
      </c>
      <c r="C428" s="1">
        <v>0.30975000000000003</v>
      </c>
      <c r="D428" s="1">
        <v>0.52190099999999995</v>
      </c>
      <c r="E428">
        <f t="shared" si="6"/>
        <v>7.7613990629547356E-3</v>
      </c>
    </row>
    <row r="429" spans="1:5">
      <c r="A429" s="1">
        <v>24.800066999999999</v>
      </c>
      <c r="B429" s="1">
        <v>3.4680460000000002</v>
      </c>
      <c r="C429" s="1">
        <v>0.30975000000000003</v>
      </c>
      <c r="D429" s="1">
        <v>0.51481100000000002</v>
      </c>
      <c r="E429">
        <f t="shared" si="6"/>
        <v>2.5504055998674818E-2</v>
      </c>
    </row>
    <row r="430" spans="1:5">
      <c r="A430" s="1">
        <v>7.6174400000000002</v>
      </c>
      <c r="B430" s="1">
        <v>7.639367</v>
      </c>
      <c r="C430" s="1">
        <v>0.33925</v>
      </c>
      <c r="D430" s="1">
        <v>0.52208399999999999</v>
      </c>
      <c r="E430">
        <f t="shared" si="6"/>
        <v>7.8336730431633732E-3</v>
      </c>
    </row>
    <row r="431" spans="1:5">
      <c r="A431" s="1">
        <v>23.452251</v>
      </c>
      <c r="B431" s="1">
        <v>3.4793470000000002</v>
      </c>
      <c r="C431" s="1">
        <v>0.33925</v>
      </c>
      <c r="D431" s="1">
        <v>0.51613600000000004</v>
      </c>
      <c r="E431">
        <f t="shared" si="6"/>
        <v>2.4117980116706038E-2</v>
      </c>
    </row>
    <row r="432" spans="1:5">
      <c r="A432" s="1">
        <v>7.5793739999999996</v>
      </c>
      <c r="B432" s="1">
        <v>7.6338280000000003</v>
      </c>
      <c r="C432" s="1">
        <v>0.36875000000000002</v>
      </c>
      <c r="D432" s="1">
        <v>0.52481100000000003</v>
      </c>
      <c r="E432">
        <f t="shared" si="6"/>
        <v>7.7945264797429767E-3</v>
      </c>
    </row>
    <row r="433" spans="1:5">
      <c r="A433" s="1">
        <v>21.519832999999998</v>
      </c>
      <c r="B433" s="1">
        <v>3.4924270000000002</v>
      </c>
      <c r="C433" s="1">
        <v>0.36875000000000002</v>
      </c>
      <c r="D433" s="1">
        <v>0.51841000000000004</v>
      </c>
      <c r="E433">
        <f t="shared" si="6"/>
        <v>2.2130707385352239E-2</v>
      </c>
    </row>
    <row r="434" spans="1:5">
      <c r="A434" s="1">
        <v>7.3391919999999997</v>
      </c>
      <c r="B434" s="1">
        <v>7.6272289999999998</v>
      </c>
      <c r="C434" s="1">
        <v>0.39824999999999999</v>
      </c>
      <c r="D434" s="1">
        <v>0.52159</v>
      </c>
      <c r="E434">
        <f t="shared" si="6"/>
        <v>7.547526535030177E-3</v>
      </c>
    </row>
    <row r="435" spans="1:5">
      <c r="A435" s="1">
        <v>20.009121</v>
      </c>
      <c r="B435" s="1">
        <v>3.4975710000000002</v>
      </c>
      <c r="C435" s="1">
        <v>0.39824999999999999</v>
      </c>
      <c r="D435" s="1">
        <v>0.51217100000000004</v>
      </c>
      <c r="E435">
        <f t="shared" si="6"/>
        <v>2.0577111443620712E-2</v>
      </c>
    </row>
    <row r="436" spans="1:5">
      <c r="A436" s="1">
        <v>7.0098900000000004</v>
      </c>
      <c r="B436" s="1">
        <v>7.6203479999999999</v>
      </c>
      <c r="C436" s="1">
        <v>0.42775000000000002</v>
      </c>
      <c r="D436" s="1">
        <v>0.528868</v>
      </c>
      <c r="E436">
        <f t="shared" si="6"/>
        <v>7.2088767786212295E-3</v>
      </c>
    </row>
    <row r="437" spans="1:5">
      <c r="A437" s="1">
        <v>19.281538000000001</v>
      </c>
      <c r="B437" s="1">
        <v>3.5109910000000002</v>
      </c>
      <c r="C437" s="1">
        <v>0.42775000000000002</v>
      </c>
      <c r="D437" s="1">
        <v>0.51385199999999998</v>
      </c>
      <c r="E437">
        <f t="shared" si="6"/>
        <v>1.9828874853143604E-2</v>
      </c>
    </row>
    <row r="438" spans="1:5">
      <c r="A438" s="1">
        <v>6.8776979999999996</v>
      </c>
      <c r="B438" s="1">
        <v>7.6114569999999997</v>
      </c>
      <c r="C438" s="1">
        <v>0.45724999999999999</v>
      </c>
      <c r="D438" s="1">
        <v>0.51944800000000002</v>
      </c>
      <c r="E438">
        <f t="shared" si="6"/>
        <v>7.0729323003028101E-3</v>
      </c>
    </row>
    <row r="439" spans="1:5">
      <c r="A439" s="1">
        <v>19.749887000000001</v>
      </c>
      <c r="B439" s="1">
        <v>3.521935</v>
      </c>
      <c r="C439" s="1">
        <v>0.45724999999999999</v>
      </c>
      <c r="D439" s="1">
        <v>0.51271500000000003</v>
      </c>
      <c r="E439">
        <f t="shared" si="6"/>
        <v>2.031051867785276E-2</v>
      </c>
    </row>
    <row r="440" spans="1:5">
      <c r="A440" s="1">
        <v>10.128259</v>
      </c>
      <c r="B440" s="1">
        <v>7.6947080000000003</v>
      </c>
      <c r="C440" s="1">
        <v>0.48675000000000002</v>
      </c>
      <c r="D440" s="1">
        <v>0.51542900000000003</v>
      </c>
      <c r="E440">
        <f t="shared" si="6"/>
        <v>1.0415765598741416E-2</v>
      </c>
    </row>
    <row r="441" spans="1:5">
      <c r="A441" s="1">
        <v>20.609629000000002</v>
      </c>
      <c r="B441" s="1">
        <v>3.537947</v>
      </c>
      <c r="C441" s="1">
        <v>0.48675000000000002</v>
      </c>
      <c r="D441" s="1">
        <v>0.51488999999999996</v>
      </c>
      <c r="E441">
        <f t="shared" si="6"/>
        <v>2.1194665809891263E-2</v>
      </c>
    </row>
    <row r="442" spans="1:5">
      <c r="A442" s="1">
        <v>9.5200060000000004</v>
      </c>
      <c r="B442" s="1">
        <v>7.6853980000000002</v>
      </c>
      <c r="C442" s="1">
        <v>0.51624999999999999</v>
      </c>
      <c r="D442" s="1">
        <v>0.51663599999999998</v>
      </c>
      <c r="E442">
        <f t="shared" si="6"/>
        <v>9.7902463784360055E-3</v>
      </c>
    </row>
    <row r="443" spans="1:5">
      <c r="A443" s="1">
        <v>20.108536000000001</v>
      </c>
      <c r="B443" s="1">
        <v>3.5498029999999998</v>
      </c>
      <c r="C443" s="1">
        <v>0.51624999999999999</v>
      </c>
      <c r="D443" s="1">
        <v>0.51261299999999999</v>
      </c>
      <c r="E443">
        <f t="shared" si="6"/>
        <v>2.0679348495121753E-2</v>
      </c>
    </row>
    <row r="444" spans="1:5">
      <c r="A444" s="1">
        <v>9.2711600000000001</v>
      </c>
      <c r="B444" s="1">
        <v>7.67448</v>
      </c>
      <c r="C444" s="1">
        <v>0.54574999999999996</v>
      </c>
      <c r="D444" s="1">
        <v>0.51932699999999998</v>
      </c>
      <c r="E444">
        <f t="shared" si="6"/>
        <v>9.5343364924245586E-3</v>
      </c>
    </row>
    <row r="445" spans="1:5">
      <c r="A445" s="1">
        <v>19.530735</v>
      </c>
      <c r="B445" s="1">
        <v>3.5703499999999999</v>
      </c>
      <c r="C445" s="1">
        <v>0.54574999999999996</v>
      </c>
      <c r="D445" s="1">
        <v>0.51666800000000002</v>
      </c>
      <c r="E445">
        <f t="shared" si="6"/>
        <v>2.0085145702843393E-2</v>
      </c>
    </row>
    <row r="446" spans="1:5">
      <c r="A446" s="1">
        <v>9.1963100000000004</v>
      </c>
      <c r="B446" s="1">
        <v>7.6627159999999996</v>
      </c>
      <c r="C446" s="1">
        <v>0.57525000000000004</v>
      </c>
      <c r="D446" s="1">
        <v>0.52059500000000003</v>
      </c>
      <c r="E446">
        <f t="shared" si="6"/>
        <v>9.4573617571748186E-3</v>
      </c>
    </row>
    <row r="447" spans="1:5">
      <c r="A447" s="1">
        <v>18.872851000000001</v>
      </c>
      <c r="B447" s="1">
        <v>3.586319</v>
      </c>
      <c r="C447" s="1">
        <v>0.57525000000000004</v>
      </c>
      <c r="D447" s="1">
        <v>0.51604499999999998</v>
      </c>
      <c r="E447">
        <f t="shared" si="6"/>
        <v>1.9408586628360563E-2</v>
      </c>
    </row>
    <row r="448" spans="1:5">
      <c r="A448" s="1">
        <v>9.3107220000000002</v>
      </c>
      <c r="B448" s="1">
        <v>7.6510939999999996</v>
      </c>
      <c r="C448" s="1">
        <v>0.60475000000000001</v>
      </c>
      <c r="D448" s="1">
        <v>0.51469500000000001</v>
      </c>
      <c r="E448">
        <f t="shared" si="6"/>
        <v>9.5750215221633728E-3</v>
      </c>
    </row>
    <row r="449" spans="1:5">
      <c r="A449" s="1">
        <v>17.987731</v>
      </c>
      <c r="B449" s="1">
        <v>3.602859</v>
      </c>
      <c r="C449" s="1">
        <v>0.60475000000000001</v>
      </c>
      <c r="D449" s="1">
        <v>0.51502400000000004</v>
      </c>
      <c r="E449">
        <f t="shared" si="6"/>
        <v>1.8498341101784083E-2</v>
      </c>
    </row>
    <row r="450" spans="1:5">
      <c r="A450" s="1">
        <v>9.7054910000000003</v>
      </c>
      <c r="B450" s="1">
        <v>7.6360390000000002</v>
      </c>
      <c r="C450" s="1">
        <v>0.63424999999999998</v>
      </c>
      <c r="D450" s="1">
        <v>0.51541300000000001</v>
      </c>
      <c r="E450">
        <f t="shared" si="6"/>
        <v>9.9809966625749227E-3</v>
      </c>
    </row>
    <row r="451" spans="1:5">
      <c r="A451" s="1">
        <v>16.279378999999999</v>
      </c>
      <c r="B451" s="1">
        <v>3.619793</v>
      </c>
      <c r="C451" s="1">
        <v>0.63424999999999998</v>
      </c>
      <c r="D451" s="1">
        <v>0.51323300000000005</v>
      </c>
      <c r="E451">
        <f t="shared" ref="E451:E514" si="7">A451*$E$1</f>
        <v>1.6741494837076484E-2</v>
      </c>
    </row>
    <row r="452" spans="1:5">
      <c r="A452" s="1">
        <v>10.481984000000001</v>
      </c>
      <c r="B452" s="1">
        <v>7.6210649999999998</v>
      </c>
      <c r="C452" s="1">
        <v>0.66374999999999995</v>
      </c>
      <c r="D452" s="1">
        <v>0.51200500000000004</v>
      </c>
      <c r="E452">
        <f t="shared" si="7"/>
        <v>1.0779531640507807E-2</v>
      </c>
    </row>
    <row r="453" spans="1:5">
      <c r="A453" s="1">
        <v>12.995561</v>
      </c>
      <c r="B453" s="1">
        <v>3.6469420000000001</v>
      </c>
      <c r="C453" s="1">
        <v>0.66374999999999995</v>
      </c>
      <c r="D453" s="1">
        <v>0.51834100000000005</v>
      </c>
      <c r="E453">
        <f t="shared" si="7"/>
        <v>1.336446048626379E-2</v>
      </c>
    </row>
    <row r="454" spans="1:5">
      <c r="A454" s="1">
        <v>11.366922000000001</v>
      </c>
      <c r="B454" s="1">
        <v>7.6023389999999997</v>
      </c>
      <c r="C454" s="1">
        <v>0.69325000000000003</v>
      </c>
      <c r="D454" s="1">
        <v>0.520764</v>
      </c>
      <c r="E454">
        <f t="shared" si="7"/>
        <v>1.1689590000727369E-2</v>
      </c>
    </row>
    <row r="455" spans="1:5">
      <c r="A455" s="1">
        <v>10.332485999999999</v>
      </c>
      <c r="B455" s="1">
        <v>3.6659989999999998</v>
      </c>
      <c r="C455" s="1">
        <v>0.69325000000000003</v>
      </c>
      <c r="D455" s="1">
        <v>0.51513100000000001</v>
      </c>
      <c r="E455">
        <f t="shared" si="7"/>
        <v>1.0625789904096775E-2</v>
      </c>
    </row>
    <row r="456" spans="1:5">
      <c r="A456" s="1">
        <v>11.400937000000001</v>
      </c>
      <c r="B456" s="1">
        <v>7.5879989999999999</v>
      </c>
      <c r="C456" s="1">
        <v>0.72275</v>
      </c>
      <c r="D456" s="1">
        <v>0.51416899999999999</v>
      </c>
      <c r="E456">
        <f t="shared" si="7"/>
        <v>1.1724570570126432E-2</v>
      </c>
    </row>
    <row r="457" spans="1:5">
      <c r="A457" s="1">
        <v>5.5223110000000002</v>
      </c>
      <c r="B457" s="1">
        <v>3.6943899999999998</v>
      </c>
      <c r="C457" s="1">
        <v>0.72275</v>
      </c>
      <c r="D457" s="1">
        <v>0.51704000000000006</v>
      </c>
      <c r="E457">
        <f t="shared" si="7"/>
        <v>5.6790705035634761E-3</v>
      </c>
    </row>
    <row r="458" spans="1:5">
      <c r="A458" s="1">
        <v>11.414071</v>
      </c>
      <c r="B458" s="1">
        <v>7.572152</v>
      </c>
      <c r="C458" s="1">
        <v>0.75224999999999997</v>
      </c>
      <c r="D458" s="1">
        <v>0.516899</v>
      </c>
      <c r="E458">
        <f t="shared" si="7"/>
        <v>1.1738077399421957E-2</v>
      </c>
    </row>
    <row r="459" spans="1:5">
      <c r="A459" s="1">
        <v>0.38605400000000001</v>
      </c>
      <c r="B459" s="1">
        <v>3.7259549999999999</v>
      </c>
      <c r="C459" s="1">
        <v>0.75224999999999997</v>
      </c>
      <c r="D459" s="1">
        <v>0.51769100000000001</v>
      </c>
      <c r="E459">
        <f t="shared" si="7"/>
        <v>3.9701275139750268E-4</v>
      </c>
    </row>
    <row r="460" spans="1:5">
      <c r="A460" s="1">
        <v>9.1531409999999997</v>
      </c>
      <c r="B460" s="1">
        <v>7.5396789999999996</v>
      </c>
      <c r="C460" s="1">
        <v>0.78174999999999994</v>
      </c>
      <c r="D460" s="1">
        <v>0.51866699999999999</v>
      </c>
      <c r="E460">
        <f t="shared" si="7"/>
        <v>9.412967337054632E-3</v>
      </c>
    </row>
    <row r="461" spans="1:5">
      <c r="A461" s="1">
        <v>-8.0588820000000005</v>
      </c>
      <c r="B461" s="1">
        <v>3.7615120000000002</v>
      </c>
      <c r="C461" s="1">
        <v>0.78174999999999994</v>
      </c>
      <c r="D461" s="1">
        <v>0.51243799999999995</v>
      </c>
      <c r="E461">
        <f t="shared" si="7"/>
        <v>-8.2876460702591068E-3</v>
      </c>
    </row>
    <row r="462" spans="1:5">
      <c r="A462" s="1">
        <v>8.6476000000000006</v>
      </c>
      <c r="B462" s="1">
        <v>7.4620610000000003</v>
      </c>
      <c r="C462" s="1">
        <v>0.81125000000000003</v>
      </c>
      <c r="D462" s="1">
        <v>0.52188400000000001</v>
      </c>
      <c r="E462">
        <f t="shared" si="7"/>
        <v>8.8930757587929263E-3</v>
      </c>
    </row>
    <row r="463" spans="1:5">
      <c r="A463" s="1">
        <v>-2.7883819999999999</v>
      </c>
      <c r="B463" s="1">
        <v>3.8503240000000001</v>
      </c>
      <c r="C463" s="1">
        <v>0.81125000000000003</v>
      </c>
      <c r="D463" s="1">
        <v>0.51660700000000004</v>
      </c>
      <c r="E463">
        <f t="shared" si="7"/>
        <v>-2.8675346189063478E-3</v>
      </c>
    </row>
    <row r="464" spans="1:5">
      <c r="A464" s="1">
        <v>10.853479999999999</v>
      </c>
      <c r="B464" s="1">
        <v>7.3820819999999996</v>
      </c>
      <c r="C464" s="1">
        <v>0.84075</v>
      </c>
      <c r="D464" s="1">
        <v>0.51614599999999999</v>
      </c>
      <c r="E464">
        <f t="shared" si="7"/>
        <v>1.1161573140124871E-2</v>
      </c>
    </row>
    <row r="465" spans="1:5">
      <c r="A465" s="1">
        <v>-4.3539529999999997</v>
      </c>
      <c r="B465" s="1">
        <v>3.9297909999999998</v>
      </c>
      <c r="C465" s="1">
        <v>0.84075</v>
      </c>
      <c r="D465" s="1">
        <v>0.51681900000000003</v>
      </c>
      <c r="E465">
        <f t="shared" si="7"/>
        <v>-4.4775468198371493E-3</v>
      </c>
    </row>
    <row r="466" spans="1:5">
      <c r="A466" s="1">
        <v>5.8970250000000002</v>
      </c>
      <c r="B466" s="1">
        <v>7.6715109999999997</v>
      </c>
      <c r="C466" s="1">
        <v>1.4749999999999999E-2</v>
      </c>
      <c r="D466" s="1">
        <v>0.55386800000000003</v>
      </c>
      <c r="E466">
        <f t="shared" si="7"/>
        <v>6.0644213511836633E-3</v>
      </c>
    </row>
    <row r="467" spans="1:5">
      <c r="A467" s="1">
        <v>9.9427389999999995</v>
      </c>
      <c r="B467" s="1">
        <v>3.45065</v>
      </c>
      <c r="C467" s="1">
        <v>1.4749999999999999E-2</v>
      </c>
      <c r="D467" s="1">
        <v>0.56168300000000004</v>
      </c>
      <c r="E467">
        <f t="shared" si="7"/>
        <v>1.0224979321072322E-2</v>
      </c>
    </row>
    <row r="468" spans="1:5">
      <c r="A468" s="1">
        <v>5.9020650000000003</v>
      </c>
      <c r="B468" s="1">
        <v>7.6710200000000004</v>
      </c>
      <c r="C468" s="1">
        <v>4.4249999999999998E-2</v>
      </c>
      <c r="D468" s="1">
        <v>0.55425999999999997</v>
      </c>
      <c r="E468">
        <f t="shared" si="7"/>
        <v>6.0696044195291373E-3</v>
      </c>
    </row>
    <row r="469" spans="1:5">
      <c r="A469" s="1">
        <v>10.740059</v>
      </c>
      <c r="B469" s="1">
        <v>3.4513690000000001</v>
      </c>
      <c r="C469" s="1">
        <v>4.4249999999999998E-2</v>
      </c>
      <c r="D469" s="1">
        <v>0.56116900000000003</v>
      </c>
      <c r="E469">
        <f t="shared" si="7"/>
        <v>1.1044932506233613E-2</v>
      </c>
    </row>
    <row r="470" spans="1:5">
      <c r="A470" s="1">
        <v>5.9473339999999997</v>
      </c>
      <c r="B470" s="1">
        <v>7.6698740000000001</v>
      </c>
      <c r="C470" s="1">
        <v>7.3749999999999996E-2</v>
      </c>
      <c r="D470" s="1">
        <v>0.55446899999999999</v>
      </c>
      <c r="E470">
        <f t="shared" si="7"/>
        <v>6.116158451459938E-3</v>
      </c>
    </row>
    <row r="471" spans="1:5">
      <c r="A471" s="1">
        <v>12.505204000000001</v>
      </c>
      <c r="B471" s="1">
        <v>3.4456519999999999</v>
      </c>
      <c r="C471" s="1">
        <v>7.3749999999999996E-2</v>
      </c>
      <c r="D471" s="1">
        <v>0.55164800000000003</v>
      </c>
      <c r="E471">
        <f t="shared" si="7"/>
        <v>1.2860183929779398E-2</v>
      </c>
    </row>
    <row r="472" spans="1:5">
      <c r="A472" s="1">
        <v>6.0480330000000002</v>
      </c>
      <c r="B472" s="1">
        <v>7.6685679999999996</v>
      </c>
      <c r="C472" s="1">
        <v>0.10324999999999999</v>
      </c>
      <c r="D472" s="1">
        <v>0.55450200000000005</v>
      </c>
      <c r="E472">
        <f t="shared" si="7"/>
        <v>6.2197159513251834E-3</v>
      </c>
    </row>
    <row r="473" spans="1:5">
      <c r="A473" s="1">
        <v>14.040945000000001</v>
      </c>
      <c r="B473" s="1">
        <v>3.446345</v>
      </c>
      <c r="C473" s="1">
        <v>0.10324999999999999</v>
      </c>
      <c r="D473" s="1">
        <v>0.54906900000000003</v>
      </c>
      <c r="E473">
        <f t="shared" si="7"/>
        <v>1.4439519359133717E-2</v>
      </c>
    </row>
    <row r="474" spans="1:5">
      <c r="A474" s="1">
        <v>6.1728230000000002</v>
      </c>
      <c r="B474" s="1">
        <v>7.6666980000000002</v>
      </c>
      <c r="C474" s="1">
        <v>0.13275000000000001</v>
      </c>
      <c r="D474" s="1">
        <v>0.55449899999999996</v>
      </c>
      <c r="E474">
        <f t="shared" si="7"/>
        <v>6.3480483122044752E-3</v>
      </c>
    </row>
    <row r="475" spans="1:5">
      <c r="A475" s="1">
        <v>12.387166000000001</v>
      </c>
      <c r="B475" s="1">
        <v>3.4560179999999998</v>
      </c>
      <c r="C475" s="1">
        <v>0.13275000000000001</v>
      </c>
      <c r="D475" s="1">
        <v>0.55709900000000001</v>
      </c>
      <c r="E475">
        <f t="shared" si="7"/>
        <v>1.2738795235064519E-2</v>
      </c>
    </row>
    <row r="476" spans="1:5">
      <c r="A476" s="1">
        <v>6.3300289999999997</v>
      </c>
      <c r="B476" s="1">
        <v>7.664282</v>
      </c>
      <c r="C476" s="1">
        <v>0.16225000000000001</v>
      </c>
      <c r="D476" s="1">
        <v>0.55437199999999998</v>
      </c>
      <c r="E476">
        <f t="shared" si="7"/>
        <v>6.5097168523470346E-3</v>
      </c>
    </row>
    <row r="477" spans="1:5">
      <c r="A477" s="1">
        <v>14.395797999999999</v>
      </c>
      <c r="B477" s="1">
        <v>3.4550589999999999</v>
      </c>
      <c r="C477" s="1">
        <v>0.16225000000000001</v>
      </c>
      <c r="D477" s="1">
        <v>0.55021900000000001</v>
      </c>
      <c r="E477">
        <f t="shared" si="7"/>
        <v>1.4804445420958377E-2</v>
      </c>
    </row>
    <row r="478" spans="1:5">
      <c r="A478" s="1">
        <v>6.4287140000000003</v>
      </c>
      <c r="B478" s="1">
        <v>7.6613049999999996</v>
      </c>
      <c r="C478" s="1">
        <v>0.19175</v>
      </c>
      <c r="D478" s="1">
        <v>0.554199</v>
      </c>
      <c r="E478">
        <f t="shared" si="7"/>
        <v>6.6112031816472436E-3</v>
      </c>
    </row>
    <row r="479" spans="1:5">
      <c r="A479" s="1">
        <v>11.943163</v>
      </c>
      <c r="B479" s="1">
        <v>3.4605670000000002</v>
      </c>
      <c r="C479" s="1">
        <v>0.19175</v>
      </c>
      <c r="D479" s="1">
        <v>0.55143399999999998</v>
      </c>
      <c r="E479">
        <f t="shared" si="7"/>
        <v>1.2282188509946411E-2</v>
      </c>
    </row>
    <row r="480" spans="1:5">
      <c r="A480" s="1">
        <v>6.6292960000000001</v>
      </c>
      <c r="B480" s="1">
        <v>7.6580190000000004</v>
      </c>
      <c r="C480" s="1">
        <v>0.22125</v>
      </c>
      <c r="D480" s="1">
        <v>0.55400799999999994</v>
      </c>
      <c r="E480">
        <f t="shared" si="7"/>
        <v>6.8174790179313226E-3</v>
      </c>
    </row>
    <row r="481" spans="1:5">
      <c r="A481" s="1">
        <v>16.157774</v>
      </c>
      <c r="B481" s="1">
        <v>3.4646979999999998</v>
      </c>
      <c r="C481" s="1">
        <v>0.22125</v>
      </c>
      <c r="D481" s="1">
        <v>0.54881400000000002</v>
      </c>
      <c r="E481">
        <f t="shared" si="7"/>
        <v>1.661643788744329E-2</v>
      </c>
    </row>
    <row r="482" spans="1:5">
      <c r="A482" s="1">
        <v>6.8836050000000002</v>
      </c>
      <c r="B482" s="1">
        <v>7.6543970000000003</v>
      </c>
      <c r="C482" s="1">
        <v>0.25074999999999997</v>
      </c>
      <c r="D482" s="1">
        <v>0.55399900000000002</v>
      </c>
      <c r="E482">
        <f t="shared" si="7"/>
        <v>7.0790069798100947E-3</v>
      </c>
    </row>
    <row r="483" spans="1:5">
      <c r="A483" s="1">
        <v>15.204031000000001</v>
      </c>
      <c r="B483" s="1">
        <v>3.4759120000000001</v>
      </c>
      <c r="C483" s="1">
        <v>0.25074999999999997</v>
      </c>
      <c r="D483" s="1">
        <v>0.55164899999999994</v>
      </c>
      <c r="E483">
        <f t="shared" si="7"/>
        <v>1.5635621388828826E-2</v>
      </c>
    </row>
    <row r="484" spans="1:5">
      <c r="A484" s="1">
        <v>7.115615</v>
      </c>
      <c r="B484" s="1">
        <v>7.6503019999999999</v>
      </c>
      <c r="C484" s="1">
        <v>0.28025</v>
      </c>
      <c r="D484" s="1">
        <v>0.55403199999999997</v>
      </c>
      <c r="E484">
        <f t="shared" si="7"/>
        <v>7.3176029494198764E-3</v>
      </c>
    </row>
    <row r="485" spans="1:5">
      <c r="A485" s="1">
        <v>14.148669999999999</v>
      </c>
      <c r="B485" s="1">
        <v>3.4885989999999998</v>
      </c>
      <c r="C485" s="1">
        <v>0.28025</v>
      </c>
      <c r="D485" s="1">
        <v>0.55492300000000006</v>
      </c>
      <c r="E485">
        <f t="shared" si="7"/>
        <v>1.4550302303085329E-2</v>
      </c>
    </row>
    <row r="486" spans="1:5">
      <c r="A486" s="1">
        <v>7.3756750000000002</v>
      </c>
      <c r="B486" s="1">
        <v>7.6456749999999998</v>
      </c>
      <c r="C486" s="1">
        <v>0.30975000000000003</v>
      </c>
      <c r="D486" s="1">
        <v>0.55404100000000001</v>
      </c>
      <c r="E486">
        <f t="shared" si="7"/>
        <v>7.5850451625000008E-3</v>
      </c>
    </row>
    <row r="487" spans="1:5">
      <c r="A487" s="1">
        <v>16.531027000000002</v>
      </c>
      <c r="B487" s="1">
        <v>3.4943469999999999</v>
      </c>
      <c r="C487" s="1">
        <v>0.30975000000000003</v>
      </c>
      <c r="D487" s="1">
        <v>0.54838100000000001</v>
      </c>
      <c r="E487">
        <f t="shared" si="7"/>
        <v>1.7000286262275236E-2</v>
      </c>
    </row>
    <row r="488" spans="1:5">
      <c r="A488" s="1">
        <v>7.5521539999999998</v>
      </c>
      <c r="B488" s="1">
        <v>7.640466</v>
      </c>
      <c r="C488" s="1">
        <v>0.33925</v>
      </c>
      <c r="D488" s="1">
        <v>0.554037</v>
      </c>
      <c r="E488">
        <f t="shared" si="7"/>
        <v>7.7665337971311137E-3</v>
      </c>
    </row>
    <row r="489" spans="1:5">
      <c r="A489" s="1">
        <v>16.343371999999999</v>
      </c>
      <c r="B489" s="1">
        <v>3.507625</v>
      </c>
      <c r="C489" s="1">
        <v>0.33925</v>
      </c>
      <c r="D489" s="1">
        <v>0.550153</v>
      </c>
      <c r="E489">
        <f t="shared" si="7"/>
        <v>1.680730437926535E-2</v>
      </c>
    </row>
    <row r="490" spans="1:5">
      <c r="A490" s="1">
        <v>7.6520530000000004</v>
      </c>
      <c r="B490" s="1">
        <v>7.6347430000000003</v>
      </c>
      <c r="C490" s="1">
        <v>0.36875000000000002</v>
      </c>
      <c r="D490" s="1">
        <v>0.55409200000000003</v>
      </c>
      <c r="E490">
        <f t="shared" si="7"/>
        <v>7.8692685877351735E-3</v>
      </c>
    </row>
    <row r="491" spans="1:5">
      <c r="A491" s="1">
        <v>16.284375000000001</v>
      </c>
      <c r="B491" s="1">
        <v>3.521617</v>
      </c>
      <c r="C491" s="1">
        <v>0.36875000000000002</v>
      </c>
      <c r="D491" s="1">
        <v>0.55161000000000004</v>
      </c>
      <c r="E491">
        <f t="shared" si="7"/>
        <v>1.6746632656412595E-2</v>
      </c>
    </row>
    <row r="492" spans="1:5">
      <c r="A492" s="1">
        <v>7.552962</v>
      </c>
      <c r="B492" s="1">
        <v>7.6282860000000001</v>
      </c>
      <c r="C492" s="1">
        <v>0.39824999999999999</v>
      </c>
      <c r="D492" s="1">
        <v>0.55401100000000003</v>
      </c>
      <c r="E492">
        <f t="shared" si="7"/>
        <v>7.7673647334849123E-3</v>
      </c>
    </row>
    <row r="493" spans="1:5">
      <c r="A493" s="1">
        <v>15.999715999999999</v>
      </c>
      <c r="B493" s="1">
        <v>3.5362089999999999</v>
      </c>
      <c r="C493" s="1">
        <v>0.39824999999999999</v>
      </c>
      <c r="D493" s="1">
        <v>0.55256700000000003</v>
      </c>
      <c r="E493">
        <f t="shared" si="7"/>
        <v>1.6453893161937565E-2</v>
      </c>
    </row>
    <row r="494" spans="1:5">
      <c r="A494" s="1">
        <v>7.3108519999999997</v>
      </c>
      <c r="B494" s="1">
        <v>7.6211019999999996</v>
      </c>
      <c r="C494" s="1">
        <v>0.42775000000000002</v>
      </c>
      <c r="D494" s="1">
        <v>0.55429499999999998</v>
      </c>
      <c r="E494">
        <f t="shared" si="7"/>
        <v>7.5183820594526543E-3</v>
      </c>
    </row>
    <row r="495" spans="1:5">
      <c r="A495" s="1">
        <v>16.209206999999999</v>
      </c>
      <c r="B495" s="1">
        <v>3.5470329999999999</v>
      </c>
      <c r="C495" s="1">
        <v>0.42775000000000002</v>
      </c>
      <c r="D495" s="1">
        <v>0.54868600000000001</v>
      </c>
      <c r="E495">
        <f t="shared" si="7"/>
        <v>1.6669330894231532E-2</v>
      </c>
    </row>
    <row r="496" spans="1:5">
      <c r="A496" s="1">
        <v>7.2278849999999997</v>
      </c>
      <c r="B496" s="1">
        <v>7.6125619999999996</v>
      </c>
      <c r="C496" s="1">
        <v>0.45724999999999999</v>
      </c>
      <c r="D496" s="1">
        <v>0.562751</v>
      </c>
      <c r="E496">
        <f t="shared" si="7"/>
        <v>7.4330599103616026E-3</v>
      </c>
    </row>
    <row r="497" spans="1:5">
      <c r="A497" s="1">
        <v>15.175736000000001</v>
      </c>
      <c r="B497" s="1">
        <v>3.5524230000000001</v>
      </c>
      <c r="C497" s="1">
        <v>0.45724999999999999</v>
      </c>
      <c r="D497" s="1">
        <v>0.54847699999999999</v>
      </c>
      <c r="E497">
        <f t="shared" si="7"/>
        <v>1.5606523190647245E-2</v>
      </c>
    </row>
    <row r="498" spans="1:5">
      <c r="A498" s="1">
        <v>6.7712560000000002</v>
      </c>
      <c r="B498" s="1">
        <v>7.6024929999999999</v>
      </c>
      <c r="C498" s="1">
        <v>0.48675000000000002</v>
      </c>
      <c r="D498" s="1">
        <v>0.55405599999999999</v>
      </c>
      <c r="E498">
        <f t="shared" si="7"/>
        <v>6.9634687763288254E-3</v>
      </c>
    </row>
    <row r="499" spans="1:5">
      <c r="A499" s="1">
        <v>16.123539000000001</v>
      </c>
      <c r="B499" s="1">
        <v>3.5707019999999998</v>
      </c>
      <c r="C499" s="1">
        <v>0.48675000000000002</v>
      </c>
      <c r="D499" s="1">
        <v>0.55080799999999996</v>
      </c>
      <c r="E499">
        <f t="shared" si="7"/>
        <v>1.6581231072997402E-2</v>
      </c>
    </row>
    <row r="500" spans="1:5">
      <c r="A500" s="1">
        <v>9.645429</v>
      </c>
      <c r="B500" s="1">
        <v>7.6750249999999998</v>
      </c>
      <c r="C500" s="1">
        <v>0.51624999999999999</v>
      </c>
      <c r="D500" s="1">
        <v>0.55096900000000004</v>
      </c>
      <c r="E500">
        <f t="shared" si="7"/>
        <v>9.9192297080182117E-3</v>
      </c>
    </row>
    <row r="501" spans="1:5">
      <c r="A501" s="1">
        <v>39.800254000000002</v>
      </c>
      <c r="B501" s="1">
        <v>3.5940439999999998</v>
      </c>
      <c r="C501" s="1">
        <v>0.51624999999999999</v>
      </c>
      <c r="D501" s="1">
        <v>0.55313800000000002</v>
      </c>
      <c r="E501">
        <f t="shared" si="7"/>
        <v>4.0930046954207086E-2</v>
      </c>
    </row>
    <row r="502" spans="1:5">
      <c r="A502" s="1">
        <v>9.1594029999999993</v>
      </c>
      <c r="B502" s="1">
        <v>7.6640800000000002</v>
      </c>
      <c r="C502" s="1">
        <v>0.54574999999999996</v>
      </c>
      <c r="D502" s="1">
        <v>0.55448699999999995</v>
      </c>
      <c r="E502">
        <f t="shared" si="7"/>
        <v>9.4194070937965672E-3</v>
      </c>
    </row>
    <row r="503" spans="1:5">
      <c r="A503" s="1">
        <v>25.568010999999998</v>
      </c>
      <c r="B503" s="1">
        <v>3.6124550000000002</v>
      </c>
      <c r="C503" s="1">
        <v>0.54574999999999996</v>
      </c>
      <c r="D503" s="1">
        <v>0.54915400000000003</v>
      </c>
      <c r="E503">
        <f t="shared" si="7"/>
        <v>2.6293799299765351E-2</v>
      </c>
    </row>
    <row r="504" spans="1:5">
      <c r="A504" s="1">
        <v>9.0914719999999996</v>
      </c>
      <c r="B504" s="1">
        <v>7.6542060000000003</v>
      </c>
      <c r="C504" s="1">
        <v>0.57525000000000004</v>
      </c>
      <c r="D504" s="1">
        <v>0.55091999999999997</v>
      </c>
      <c r="E504">
        <f t="shared" si="7"/>
        <v>9.3495477652695107E-3</v>
      </c>
    </row>
    <row r="505" spans="1:5">
      <c r="A505" s="1">
        <v>21.509242</v>
      </c>
      <c r="B505" s="1">
        <v>3.632161</v>
      </c>
      <c r="C505" s="1">
        <v>0.57525000000000004</v>
      </c>
      <c r="D505" s="1">
        <v>0.55120599999999997</v>
      </c>
      <c r="E505">
        <f t="shared" si="7"/>
        <v>2.2119815743120712E-2</v>
      </c>
    </row>
    <row r="506" spans="1:5">
      <c r="A506" s="1">
        <v>9.1977980000000006</v>
      </c>
      <c r="B506" s="1">
        <v>7.6412940000000003</v>
      </c>
      <c r="C506" s="1">
        <v>0.60475000000000001</v>
      </c>
      <c r="D506" s="1">
        <v>0.55110800000000004</v>
      </c>
      <c r="E506">
        <f t="shared" si="7"/>
        <v>9.4588919964006257E-3</v>
      </c>
    </row>
    <row r="507" spans="1:5">
      <c r="A507" s="1">
        <v>17.552717000000001</v>
      </c>
      <c r="B507" s="1">
        <v>3.6519910000000002</v>
      </c>
      <c r="C507" s="1">
        <v>0.60475000000000001</v>
      </c>
      <c r="D507" s="1">
        <v>0.55252599999999996</v>
      </c>
      <c r="E507">
        <f t="shared" si="7"/>
        <v>1.8050978543601982E-2</v>
      </c>
    </row>
    <row r="508" spans="1:5">
      <c r="A508" s="1">
        <v>9.7645940000000007</v>
      </c>
      <c r="B508" s="1">
        <v>7.6267750000000003</v>
      </c>
      <c r="C508" s="1">
        <v>0.63424999999999998</v>
      </c>
      <c r="D508" s="1">
        <v>0.55106900000000003</v>
      </c>
      <c r="E508">
        <f t="shared" si="7"/>
        <v>1.0041777394404788E-2</v>
      </c>
    </row>
    <row r="509" spans="1:5">
      <c r="A509" s="1">
        <v>14.573297999999999</v>
      </c>
      <c r="B509" s="1">
        <v>3.671475</v>
      </c>
      <c r="C509" s="1">
        <v>0.63424999999999998</v>
      </c>
      <c r="D509" s="1">
        <v>0.55256000000000005</v>
      </c>
      <c r="E509">
        <f t="shared" si="7"/>
        <v>1.4986984038284081E-2</v>
      </c>
    </row>
    <row r="510" spans="1:5">
      <c r="A510" s="1">
        <v>10.738839</v>
      </c>
      <c r="B510" s="1">
        <v>7.6104159999999998</v>
      </c>
      <c r="C510" s="1">
        <v>0.66374999999999995</v>
      </c>
      <c r="D510" s="1">
        <v>0.55118100000000003</v>
      </c>
      <c r="E510">
        <f t="shared" si="7"/>
        <v>1.1043677874610303E-2</v>
      </c>
    </row>
    <row r="511" spans="1:5">
      <c r="A511" s="1">
        <v>9.3435279999999992</v>
      </c>
      <c r="B511" s="1">
        <v>3.6908280000000002</v>
      </c>
      <c r="C511" s="1">
        <v>0.66374999999999995</v>
      </c>
      <c r="D511" s="1">
        <v>0.55113400000000001</v>
      </c>
      <c r="E511">
        <f t="shared" si="7"/>
        <v>9.6087587721914672E-3</v>
      </c>
    </row>
    <row r="512" spans="1:5">
      <c r="A512" s="1">
        <v>12.295417</v>
      </c>
      <c r="B512" s="1">
        <v>7.5935030000000001</v>
      </c>
      <c r="C512" s="1">
        <v>0.69325000000000003</v>
      </c>
      <c r="D512" s="1">
        <v>0.55110300000000001</v>
      </c>
      <c r="E512">
        <f t="shared" si="7"/>
        <v>1.2644441795058794E-2</v>
      </c>
    </row>
    <row r="513" spans="1:5">
      <c r="A513" s="1">
        <v>5.2911510000000002</v>
      </c>
      <c r="B513" s="1">
        <v>3.7182529999999998</v>
      </c>
      <c r="C513" s="1">
        <v>0.69325000000000003</v>
      </c>
      <c r="D513" s="1">
        <v>0.55346899999999999</v>
      </c>
      <c r="E513">
        <f t="shared" si="7"/>
        <v>5.4413486625437052E-3</v>
      </c>
    </row>
    <row r="514" spans="1:5">
      <c r="A514" s="1">
        <v>12.920311</v>
      </c>
      <c r="B514" s="1">
        <v>7.5779120000000004</v>
      </c>
      <c r="C514" s="1">
        <v>0.72275</v>
      </c>
      <c r="D514" s="1">
        <v>0.54934700000000003</v>
      </c>
      <c r="E514">
        <f t="shared" si="7"/>
        <v>1.3287074396383457E-2</v>
      </c>
    </row>
    <row r="515" spans="1:5">
      <c r="A515" s="1">
        <v>1.4635100000000001</v>
      </c>
      <c r="B515" s="1">
        <v>3.7390379999999999</v>
      </c>
      <c r="C515" s="1">
        <v>0.72275</v>
      </c>
      <c r="D515" s="1">
        <v>0.54873499999999997</v>
      </c>
      <c r="E515">
        <f t="shared" ref="E515:E578" si="8">A515*$E$1</f>
        <v>1.5050540385483874E-3</v>
      </c>
    </row>
    <row r="516" spans="1:5">
      <c r="A516" s="1">
        <v>12.630736000000001</v>
      </c>
      <c r="B516" s="1">
        <v>7.5610520000000001</v>
      </c>
      <c r="C516" s="1">
        <v>0.75224999999999997</v>
      </c>
      <c r="D516" s="1">
        <v>0.55354999999999999</v>
      </c>
      <c r="E516">
        <f t="shared" si="8"/>
        <v>1.2989279353498442E-2</v>
      </c>
    </row>
    <row r="517" spans="1:5">
      <c r="A517" s="1">
        <v>-1.6928300000000001</v>
      </c>
      <c r="B517" s="1">
        <v>3.7719930000000002</v>
      </c>
      <c r="C517" s="1">
        <v>0.75224999999999997</v>
      </c>
      <c r="D517" s="1">
        <v>0.54875200000000002</v>
      </c>
      <c r="E517">
        <f t="shared" si="8"/>
        <v>-1.7408836482674301E-3</v>
      </c>
    </row>
    <row r="518" spans="1:5">
      <c r="A518" s="1">
        <v>9.7777170000000009</v>
      </c>
      <c r="B518" s="1">
        <v>7.5316640000000001</v>
      </c>
      <c r="C518" s="1">
        <v>0.78174999999999994</v>
      </c>
      <c r="D518" s="1">
        <v>0.54948399999999997</v>
      </c>
      <c r="E518">
        <f t="shared" si="8"/>
        <v>1.0055272911447973E-2</v>
      </c>
    </row>
    <row r="519" spans="1:5">
      <c r="A519" s="1">
        <v>-4.1059659999999996</v>
      </c>
      <c r="B519" s="1">
        <v>3.8173490000000001</v>
      </c>
      <c r="C519" s="1">
        <v>0.78174999999999994</v>
      </c>
      <c r="D519" s="1">
        <v>0.55041300000000004</v>
      </c>
      <c r="E519">
        <f t="shared" si="8"/>
        <v>-4.2225203178949009E-3</v>
      </c>
    </row>
    <row r="520" spans="1:5">
      <c r="A520" s="1">
        <v>7.9301849999999998</v>
      </c>
      <c r="B520" s="1">
        <v>7.4465940000000002</v>
      </c>
      <c r="C520" s="1">
        <v>0.81125000000000003</v>
      </c>
      <c r="D520" s="1">
        <v>0.55196800000000001</v>
      </c>
      <c r="E520">
        <f t="shared" si="8"/>
        <v>8.155295803025495E-3</v>
      </c>
    </row>
    <row r="521" spans="1:5">
      <c r="A521" s="1">
        <v>-3.217937</v>
      </c>
      <c r="B521" s="1">
        <v>3.8966440000000002</v>
      </c>
      <c r="C521" s="1">
        <v>0.81125000000000003</v>
      </c>
      <c r="D521" s="1">
        <v>0.550427</v>
      </c>
      <c r="E521">
        <f t="shared" si="8"/>
        <v>-3.3092832147674301E-3</v>
      </c>
    </row>
    <row r="522" spans="1:5">
      <c r="A522" s="1">
        <v>10.162525</v>
      </c>
      <c r="B522" s="1">
        <v>7.3548780000000002</v>
      </c>
      <c r="C522" s="1">
        <v>0.84075</v>
      </c>
      <c r="D522" s="1">
        <v>0.55052900000000005</v>
      </c>
      <c r="E522">
        <f t="shared" si="8"/>
        <v>1.0451004293171178E-2</v>
      </c>
    </row>
    <row r="523" spans="1:5">
      <c r="A523" s="1">
        <v>-5.5652819999999998</v>
      </c>
      <c r="B523" s="1">
        <v>3.9751539999999999</v>
      </c>
      <c r="C523" s="1">
        <v>0.84075</v>
      </c>
      <c r="D523" s="1">
        <v>0.55093199999999998</v>
      </c>
      <c r="E523">
        <f t="shared" si="8"/>
        <v>-5.72326130314152E-3</v>
      </c>
    </row>
    <row r="524" spans="1:5">
      <c r="A524" s="1">
        <v>5.2367999999999997</v>
      </c>
      <c r="B524" s="1">
        <v>7.6674119999999997</v>
      </c>
      <c r="C524" s="1">
        <v>1.4749999999999999E-2</v>
      </c>
      <c r="D524" s="1">
        <v>0.59925300000000004</v>
      </c>
      <c r="E524">
        <f t="shared" si="8"/>
        <v>5.3854548237252864E-3</v>
      </c>
    </row>
    <row r="525" spans="1:5">
      <c r="A525" s="1">
        <v>1.6288119999999999</v>
      </c>
      <c r="B525" s="1">
        <v>3.479374</v>
      </c>
      <c r="C525" s="1">
        <v>1.4749999999999999E-2</v>
      </c>
      <c r="D525" s="1">
        <v>0.59311800000000003</v>
      </c>
      <c r="E525">
        <f t="shared" si="8"/>
        <v>1.6750483964141521E-3</v>
      </c>
    </row>
    <row r="526" spans="1:5">
      <c r="A526" s="1">
        <v>5.2576739999999997</v>
      </c>
      <c r="B526" s="1">
        <v>7.6670360000000004</v>
      </c>
      <c r="C526" s="1">
        <v>4.4249999999999998E-2</v>
      </c>
      <c r="D526" s="1">
        <v>0.59925899999999999</v>
      </c>
      <c r="E526">
        <f t="shared" si="8"/>
        <v>5.4069213651227891E-3</v>
      </c>
    </row>
    <row r="527" spans="1:5">
      <c r="A527" s="1">
        <v>2.221759</v>
      </c>
      <c r="B527" s="1">
        <v>3.479733</v>
      </c>
      <c r="C527" s="1">
        <v>4.4249999999999998E-2</v>
      </c>
      <c r="D527" s="1">
        <v>0.59283300000000005</v>
      </c>
      <c r="E527">
        <f t="shared" si="8"/>
        <v>2.284827131779917E-3</v>
      </c>
    </row>
    <row r="528" spans="1:5">
      <c r="A528" s="1">
        <v>5.3224340000000003</v>
      </c>
      <c r="B528" s="1">
        <v>7.6657909999999996</v>
      </c>
      <c r="C528" s="1">
        <v>7.3749999999999996E-2</v>
      </c>
      <c r="D528" s="1">
        <v>0.59914100000000003</v>
      </c>
      <c r="E528">
        <f t="shared" si="8"/>
        <v>5.4735196798158178E-3</v>
      </c>
    </row>
    <row r="529" spans="1:5">
      <c r="A529" s="1">
        <v>3.0965919999999998</v>
      </c>
      <c r="B529" s="1">
        <v>3.4807769999999998</v>
      </c>
      <c r="C529" s="1">
        <v>7.3749999999999996E-2</v>
      </c>
      <c r="D529" s="1">
        <v>0.59205700000000006</v>
      </c>
      <c r="E529">
        <f t="shared" si="8"/>
        <v>3.1844936456441207E-3</v>
      </c>
    </row>
    <row r="530" spans="1:5">
      <c r="A530" s="1">
        <v>5.3947789999999998</v>
      </c>
      <c r="B530" s="1">
        <v>7.6638859999999998</v>
      </c>
      <c r="C530" s="1">
        <v>0.10324999999999999</v>
      </c>
      <c r="D530" s="1">
        <v>0.59921599999999997</v>
      </c>
      <c r="E530">
        <f t="shared" si="8"/>
        <v>5.547918306691468E-3</v>
      </c>
    </row>
    <row r="531" spans="1:5">
      <c r="A531" s="1">
        <v>3.072498</v>
      </c>
      <c r="B531" s="1">
        <v>3.4821490000000002</v>
      </c>
      <c r="C531" s="1">
        <v>0.10324999999999999</v>
      </c>
      <c r="D531" s="1">
        <v>0.59074499999999996</v>
      </c>
      <c r="E531">
        <f t="shared" si="8"/>
        <v>3.1597156994703436E-3</v>
      </c>
    </row>
    <row r="532" spans="1:5">
      <c r="A532" s="1">
        <v>5.6945610000000002</v>
      </c>
      <c r="B532" s="1">
        <v>7.6641789999999999</v>
      </c>
      <c r="C532" s="1">
        <v>0.13275000000000001</v>
      </c>
      <c r="D532" s="1">
        <v>0.59002600000000005</v>
      </c>
      <c r="E532">
        <f t="shared" si="8"/>
        <v>5.8562100913626437E-3</v>
      </c>
    </row>
    <row r="533" spans="1:5">
      <c r="A533" s="1">
        <v>4.0623050000000003</v>
      </c>
      <c r="B533" s="1">
        <v>3.483959</v>
      </c>
      <c r="C533" s="1">
        <v>0.13275000000000001</v>
      </c>
      <c r="D533" s="1">
        <v>0.58913199999999999</v>
      </c>
      <c r="E533">
        <f t="shared" si="8"/>
        <v>4.1776199315790852E-3</v>
      </c>
    </row>
    <row r="534" spans="1:5">
      <c r="A534" s="1">
        <v>5.7286570000000001</v>
      </c>
      <c r="B534" s="1">
        <v>7.6599539999999999</v>
      </c>
      <c r="C534" s="1">
        <v>0.16225000000000001</v>
      </c>
      <c r="D534" s="1">
        <v>0.59902</v>
      </c>
      <c r="E534">
        <f t="shared" si="8"/>
        <v>5.8912739600744026E-3</v>
      </c>
    </row>
    <row r="535" spans="1:5">
      <c r="A535" s="1">
        <v>4.9040210000000002</v>
      </c>
      <c r="B535" s="1">
        <v>3.4866220000000001</v>
      </c>
      <c r="C535" s="1">
        <v>0.16225000000000001</v>
      </c>
      <c r="D535" s="1">
        <v>0.58732300000000004</v>
      </c>
      <c r="E535">
        <f t="shared" si="8"/>
        <v>5.0432293671899067E-3</v>
      </c>
    </row>
    <row r="536" spans="1:5">
      <c r="A536" s="1">
        <v>5.8512050000000002</v>
      </c>
      <c r="B536" s="1">
        <v>7.6573380000000002</v>
      </c>
      <c r="C536" s="1">
        <v>0.19175</v>
      </c>
      <c r="D536" s="1">
        <v>0.59905299999999995</v>
      </c>
      <c r="E536">
        <f t="shared" si="8"/>
        <v>6.0173006782492204E-3</v>
      </c>
    </row>
    <row r="537" spans="1:5">
      <c r="A537" s="1">
        <v>5.639157</v>
      </c>
      <c r="B537" s="1">
        <v>3.4909300000000001</v>
      </c>
      <c r="C537" s="1">
        <v>0.19175</v>
      </c>
      <c r="D537" s="1">
        <v>0.58614599999999994</v>
      </c>
      <c r="E537">
        <f t="shared" si="8"/>
        <v>5.7992333614791886E-3</v>
      </c>
    </row>
    <row r="538" spans="1:5">
      <c r="A538" s="1">
        <v>6.0931670000000002</v>
      </c>
      <c r="B538" s="1">
        <v>7.6539789999999996</v>
      </c>
      <c r="C538" s="1">
        <v>0.22125</v>
      </c>
      <c r="D538" s="1">
        <v>0.59911999999999999</v>
      </c>
      <c r="E538">
        <f t="shared" si="8"/>
        <v>6.2661311510681592E-3</v>
      </c>
    </row>
    <row r="539" spans="1:5">
      <c r="A539" s="1">
        <v>4.8205850000000003</v>
      </c>
      <c r="B539" s="1">
        <v>3.4950800000000002</v>
      </c>
      <c r="C539" s="1">
        <v>0.22125</v>
      </c>
      <c r="D539" s="1">
        <v>0.58581099999999997</v>
      </c>
      <c r="E539">
        <f t="shared" si="8"/>
        <v>4.9574249047944861E-3</v>
      </c>
    </row>
    <row r="540" spans="1:5">
      <c r="A540" s="1">
        <v>6.3551390000000003</v>
      </c>
      <c r="B540" s="1">
        <v>7.6509299999999998</v>
      </c>
      <c r="C540" s="1">
        <v>0.25074999999999997</v>
      </c>
      <c r="D540" s="1">
        <v>0.593194</v>
      </c>
      <c r="E540">
        <f t="shared" si="8"/>
        <v>6.5355396392825192E-3</v>
      </c>
    </row>
    <row r="541" spans="1:5">
      <c r="A541" s="1">
        <v>5.8086979999999997</v>
      </c>
      <c r="B541" s="1">
        <v>3.507574</v>
      </c>
      <c r="C541" s="1">
        <v>0.25074999999999997</v>
      </c>
      <c r="D541" s="1">
        <v>0.58894800000000003</v>
      </c>
      <c r="E541">
        <f t="shared" si="8"/>
        <v>5.9735870500426643E-3</v>
      </c>
    </row>
    <row r="542" spans="1:5">
      <c r="A542" s="1">
        <v>6.6984159999999999</v>
      </c>
      <c r="B542" s="1">
        <v>7.6481909999999997</v>
      </c>
      <c r="C542" s="1">
        <v>0.28025</v>
      </c>
      <c r="D542" s="1">
        <v>0.58627099999999999</v>
      </c>
      <c r="E542">
        <f t="shared" si="8"/>
        <v>6.8885610980978151E-3</v>
      </c>
    </row>
    <row r="543" spans="1:5">
      <c r="A543" s="1">
        <v>5.6011990000000003</v>
      </c>
      <c r="B543" s="1">
        <v>3.5169700000000002</v>
      </c>
      <c r="C543" s="1">
        <v>0.28025</v>
      </c>
      <c r="D543" s="1">
        <v>0.58721100000000004</v>
      </c>
      <c r="E543">
        <f t="shared" si="8"/>
        <v>5.7601978638090537E-3</v>
      </c>
    </row>
    <row r="544" spans="1:5">
      <c r="A544" s="1">
        <v>6.8863450000000004</v>
      </c>
      <c r="B544" s="1">
        <v>7.6415660000000001</v>
      </c>
      <c r="C544" s="1">
        <v>0.30975000000000003</v>
      </c>
      <c r="D544" s="1">
        <v>0.59882400000000002</v>
      </c>
      <c r="E544">
        <f t="shared" si="8"/>
        <v>7.0818247590296582E-3</v>
      </c>
    </row>
    <row r="545" spans="1:5">
      <c r="A545" s="1">
        <v>5.2154150000000001</v>
      </c>
      <c r="B545" s="1">
        <v>3.5305900000000001</v>
      </c>
      <c r="C545" s="1">
        <v>0.30975000000000003</v>
      </c>
      <c r="D545" s="1">
        <v>0.58847799999999995</v>
      </c>
      <c r="E545">
        <f t="shared" si="8"/>
        <v>5.3634627767872017E-3</v>
      </c>
    </row>
    <row r="546" spans="1:5">
      <c r="A546" s="1">
        <v>7.1888759999999996</v>
      </c>
      <c r="B546" s="1">
        <v>7.6364479999999997</v>
      </c>
      <c r="C546" s="1">
        <v>0.33925</v>
      </c>
      <c r="D546" s="1">
        <v>0.59891700000000003</v>
      </c>
      <c r="E546">
        <f t="shared" si="8"/>
        <v>7.3929435783995842E-3</v>
      </c>
    </row>
    <row r="547" spans="1:5">
      <c r="A547" s="1">
        <v>4.9946770000000003</v>
      </c>
      <c r="B547" s="1">
        <v>3.544791</v>
      </c>
      <c r="C547" s="1">
        <v>0.33925</v>
      </c>
      <c r="D547" s="1">
        <v>0.58945599999999998</v>
      </c>
      <c r="E547">
        <f t="shared" si="8"/>
        <v>5.136458780667535E-3</v>
      </c>
    </row>
    <row r="548" spans="1:5">
      <c r="A548" s="1">
        <v>7.3230339999999998</v>
      </c>
      <c r="B548" s="1">
        <v>7.6309430000000003</v>
      </c>
      <c r="C548" s="1">
        <v>0.36875000000000002</v>
      </c>
      <c r="D548" s="1">
        <v>0.59880900000000004</v>
      </c>
      <c r="E548">
        <f t="shared" si="8"/>
        <v>7.5309098647273675E-3</v>
      </c>
    </row>
    <row r="549" spans="1:5">
      <c r="A549" s="1">
        <v>4.9763109999999999</v>
      </c>
      <c r="B549" s="1">
        <v>3.5594730000000001</v>
      </c>
      <c r="C549" s="1">
        <v>0.36875000000000002</v>
      </c>
      <c r="D549" s="1">
        <v>0.59012799999999999</v>
      </c>
      <c r="E549">
        <f t="shared" si="8"/>
        <v>5.1175714328038505E-3</v>
      </c>
    </row>
    <row r="550" spans="1:5">
      <c r="A550" s="1">
        <v>7.529318</v>
      </c>
      <c r="B550" s="1">
        <v>7.6244949999999996</v>
      </c>
      <c r="C550" s="1">
        <v>0.39824999999999999</v>
      </c>
      <c r="D550" s="1">
        <v>0.59912399999999999</v>
      </c>
      <c r="E550">
        <f t="shared" si="8"/>
        <v>7.7430495612705527E-3</v>
      </c>
    </row>
    <row r="551" spans="1:5">
      <c r="A551" s="1">
        <v>5.1529720000000001</v>
      </c>
      <c r="B551" s="1">
        <v>3.5747710000000001</v>
      </c>
      <c r="C551" s="1">
        <v>0.39824999999999999</v>
      </c>
      <c r="D551" s="1">
        <v>0.59040499999999996</v>
      </c>
      <c r="E551">
        <f t="shared" si="8"/>
        <v>5.2992472337918843E-3</v>
      </c>
    </row>
    <row r="552" spans="1:5">
      <c r="A552" s="1">
        <v>7.4994759999999996</v>
      </c>
      <c r="B552" s="1">
        <v>7.6191839999999997</v>
      </c>
      <c r="C552" s="1">
        <v>0.42775000000000002</v>
      </c>
      <c r="D552" s="1">
        <v>0.589978</v>
      </c>
      <c r="E552">
        <f t="shared" si="8"/>
        <v>7.7123604490551513E-3</v>
      </c>
    </row>
    <row r="553" spans="1:5">
      <c r="A553" s="1">
        <v>5.8531459999999997</v>
      </c>
      <c r="B553" s="1">
        <v>3.5863619999999998</v>
      </c>
      <c r="C553" s="1">
        <v>0.42775000000000002</v>
      </c>
      <c r="D553" s="1">
        <v>0.58676300000000003</v>
      </c>
      <c r="E553">
        <f t="shared" si="8"/>
        <v>6.019296776594173E-3</v>
      </c>
    </row>
    <row r="554" spans="1:5">
      <c r="A554" s="1">
        <v>7.2483170000000001</v>
      </c>
      <c r="B554" s="1">
        <v>7.6093520000000003</v>
      </c>
      <c r="C554" s="1">
        <v>0.45724999999999999</v>
      </c>
      <c r="D554" s="1">
        <v>0.59917299999999996</v>
      </c>
      <c r="E554">
        <f t="shared" si="8"/>
        <v>7.4540719048923005E-3</v>
      </c>
    </row>
    <row r="555" spans="1:5">
      <c r="A555" s="1">
        <v>0.141428</v>
      </c>
      <c r="B555" s="1">
        <v>3.593896</v>
      </c>
      <c r="C555" s="1">
        <v>0.45724999999999999</v>
      </c>
      <c r="D555" s="1">
        <v>0.58659799999999995</v>
      </c>
      <c r="E555">
        <f t="shared" si="8"/>
        <v>1.4544265673881374E-4</v>
      </c>
    </row>
    <row r="556" spans="1:5">
      <c r="A556" s="1">
        <v>6.946421</v>
      </c>
      <c r="B556" s="1">
        <v>7.6011749999999996</v>
      </c>
      <c r="C556" s="1">
        <v>0.48675000000000002</v>
      </c>
      <c r="D556" s="1">
        <v>0.59066099999999999</v>
      </c>
      <c r="E556">
        <f t="shared" si="8"/>
        <v>7.1436061109984399E-3</v>
      </c>
    </row>
    <row r="557" spans="1:5">
      <c r="A557" s="1">
        <v>13.333456999999999</v>
      </c>
      <c r="B557" s="1">
        <v>3.602773</v>
      </c>
      <c r="C557" s="1">
        <v>0.48675000000000002</v>
      </c>
      <c r="D557" s="1">
        <v>0.58760999999999997</v>
      </c>
      <c r="E557">
        <f t="shared" si="8"/>
        <v>1.3711948196911031E-2</v>
      </c>
    </row>
    <row r="558" spans="1:5">
      <c r="A558" s="1">
        <v>6.6676840000000004</v>
      </c>
      <c r="B558" s="1">
        <v>7.6574080000000002</v>
      </c>
      <c r="C558" s="1">
        <v>0.51624999999999999</v>
      </c>
      <c r="D558" s="1">
        <v>0.58647300000000002</v>
      </c>
      <c r="E558">
        <f t="shared" si="8"/>
        <v>6.8569567218293454E-3</v>
      </c>
    </row>
    <row r="559" spans="1:5">
      <c r="A559" s="1">
        <v>17.922232000000001</v>
      </c>
      <c r="B559" s="1">
        <v>3.617826</v>
      </c>
      <c r="C559" s="1">
        <v>0.51624999999999999</v>
      </c>
      <c r="D559" s="1">
        <v>0.588619</v>
      </c>
      <c r="E559">
        <f t="shared" si="8"/>
        <v>1.8430982809411033E-2</v>
      </c>
    </row>
    <row r="560" spans="1:5">
      <c r="A560" s="1">
        <v>9.0433769999999996</v>
      </c>
      <c r="B560" s="1">
        <v>7.6515399999999998</v>
      </c>
      <c r="C560" s="1">
        <v>0.54574999999999996</v>
      </c>
      <c r="D560" s="1">
        <v>0.58597299999999997</v>
      </c>
      <c r="E560">
        <f t="shared" si="8"/>
        <v>9.3000875128735703E-3</v>
      </c>
    </row>
    <row r="561" spans="1:5">
      <c r="A561" s="1">
        <v>20.311903000000001</v>
      </c>
      <c r="B561" s="1">
        <v>3.635888</v>
      </c>
      <c r="C561" s="1">
        <v>0.54574999999999996</v>
      </c>
      <c r="D561" s="1">
        <v>0.58993200000000001</v>
      </c>
      <c r="E561">
        <f t="shared" si="8"/>
        <v>2.0888488388021334E-2</v>
      </c>
    </row>
    <row r="562" spans="1:5">
      <c r="A562" s="1">
        <v>8.846406</v>
      </c>
      <c r="B562" s="1">
        <v>7.6411800000000003</v>
      </c>
      <c r="C562" s="1">
        <v>0.57525000000000004</v>
      </c>
      <c r="D562" s="1">
        <v>0.58565500000000004</v>
      </c>
      <c r="E562">
        <f t="shared" si="8"/>
        <v>9.0975251805171711E-3</v>
      </c>
    </row>
    <row r="563" spans="1:5">
      <c r="A563" s="1">
        <v>24.041720999999999</v>
      </c>
      <c r="B563" s="1">
        <v>3.653778</v>
      </c>
      <c r="C563" s="1">
        <v>0.57525000000000004</v>
      </c>
      <c r="D563" s="1">
        <v>0.58595799999999998</v>
      </c>
      <c r="E563">
        <f t="shared" si="8"/>
        <v>2.472418315194537E-2</v>
      </c>
    </row>
    <row r="564" spans="1:5">
      <c r="A564" s="1">
        <v>8.8493510000000004</v>
      </c>
      <c r="B564" s="1">
        <v>7.6287079999999996</v>
      </c>
      <c r="C564" s="1">
        <v>0.60475000000000001</v>
      </c>
      <c r="D564" s="1">
        <v>0.58624299999999996</v>
      </c>
      <c r="E564">
        <f t="shared" si="8"/>
        <v>9.1005537789849121E-3</v>
      </c>
    </row>
    <row r="565" spans="1:5">
      <c r="A565" s="1">
        <v>24.431812000000001</v>
      </c>
      <c r="B565" s="1">
        <v>3.6782279999999998</v>
      </c>
      <c r="C565" s="1">
        <v>0.60475000000000001</v>
      </c>
      <c r="D565" s="1">
        <v>0.58637399999999995</v>
      </c>
      <c r="E565">
        <f t="shared" si="8"/>
        <v>2.5125347499952138E-2</v>
      </c>
    </row>
    <row r="566" spans="1:5">
      <c r="A566" s="1">
        <v>8.909815</v>
      </c>
      <c r="B566" s="1">
        <v>7.609972</v>
      </c>
      <c r="C566" s="1">
        <v>0.63424999999999998</v>
      </c>
      <c r="D566" s="1">
        <v>0.59570699999999999</v>
      </c>
      <c r="E566">
        <f t="shared" si="8"/>
        <v>9.1627341449453704E-3</v>
      </c>
    </row>
    <row r="567" spans="1:5">
      <c r="A567" s="1">
        <v>21.940553000000001</v>
      </c>
      <c r="B567" s="1">
        <v>3.7068349999999999</v>
      </c>
      <c r="C567" s="1">
        <v>0.63424999999999998</v>
      </c>
      <c r="D567" s="1">
        <v>0.58769099999999996</v>
      </c>
      <c r="E567">
        <f t="shared" si="8"/>
        <v>2.2563370185810096E-2</v>
      </c>
    </row>
    <row r="568" spans="1:5">
      <c r="A568" s="1">
        <v>10.236295</v>
      </c>
      <c r="B568" s="1">
        <v>7.594303</v>
      </c>
      <c r="C568" s="1">
        <v>0.66374999999999995</v>
      </c>
      <c r="D568" s="1">
        <v>0.59334799999999999</v>
      </c>
      <c r="E568">
        <f t="shared" si="8"/>
        <v>1.0526868370918315E-2</v>
      </c>
    </row>
    <row r="569" spans="1:5">
      <c r="A569" s="1">
        <v>9.3891600000000004</v>
      </c>
      <c r="B569" s="1">
        <v>3.7416689999999999</v>
      </c>
      <c r="C569" s="1">
        <v>0.66374999999999995</v>
      </c>
      <c r="D569" s="1">
        <v>0.59145199999999998</v>
      </c>
      <c r="E569">
        <f t="shared" si="8"/>
        <v>9.6556861084495325E-3</v>
      </c>
    </row>
    <row r="570" spans="1:5">
      <c r="A570" s="1">
        <v>12.863708000000001</v>
      </c>
      <c r="B570" s="1">
        <v>7.5767090000000001</v>
      </c>
      <c r="C570" s="1">
        <v>0.69325000000000003</v>
      </c>
      <c r="D570" s="1">
        <v>0.59260000000000002</v>
      </c>
      <c r="E570">
        <f t="shared" si="8"/>
        <v>1.32288646309948E-2</v>
      </c>
    </row>
    <row r="571" spans="1:5">
      <c r="A571" s="1">
        <v>-0.210149</v>
      </c>
      <c r="B571" s="1">
        <v>3.7681610000000001</v>
      </c>
      <c r="C571" s="1">
        <v>0.69325000000000003</v>
      </c>
      <c r="D571" s="1">
        <v>0.58552400000000004</v>
      </c>
      <c r="E571">
        <f t="shared" si="8"/>
        <v>-2.1611441066129034E-4</v>
      </c>
    </row>
    <row r="572" spans="1:5">
      <c r="A572" s="1">
        <v>15.116282</v>
      </c>
      <c r="B572" s="1">
        <v>7.5605149999999997</v>
      </c>
      <c r="C572" s="1">
        <v>0.72275</v>
      </c>
      <c r="D572" s="1">
        <v>0.59095600000000004</v>
      </c>
      <c r="E572">
        <f t="shared" si="8"/>
        <v>1.5545381495129034E-2</v>
      </c>
    </row>
    <row r="573" spans="1:5">
      <c r="A573" s="1">
        <v>-3.547358</v>
      </c>
      <c r="B573" s="1">
        <v>3.8009080000000002</v>
      </c>
      <c r="C573" s="1">
        <v>0.72275</v>
      </c>
      <c r="D573" s="1">
        <v>0.58642000000000005</v>
      </c>
      <c r="E573">
        <f t="shared" si="8"/>
        <v>-3.6480553491789807E-3</v>
      </c>
    </row>
    <row r="574" spans="1:5">
      <c r="A574" s="1">
        <v>14.057040000000001</v>
      </c>
      <c r="B574" s="1">
        <v>7.5447150000000001</v>
      </c>
      <c r="C574" s="1">
        <v>0.75224999999999997</v>
      </c>
      <c r="D574" s="1">
        <v>0.58990399999999998</v>
      </c>
      <c r="E574">
        <f t="shared" si="8"/>
        <v>1.4456071241082209E-2</v>
      </c>
    </row>
    <row r="575" spans="1:5">
      <c r="A575" s="1">
        <v>-4.5939829999999997</v>
      </c>
      <c r="B575" s="1">
        <v>3.8377970000000001</v>
      </c>
      <c r="C575" s="1">
        <v>0.75224999999999997</v>
      </c>
      <c r="D575" s="1">
        <v>0.58632300000000004</v>
      </c>
      <c r="E575">
        <f t="shared" si="8"/>
        <v>-4.7243904497903224E-3</v>
      </c>
    </row>
    <row r="576" spans="1:5">
      <c r="A576" s="1">
        <v>10.47255</v>
      </c>
      <c r="B576" s="1">
        <v>7.5160309999999999</v>
      </c>
      <c r="C576" s="1">
        <v>0.78174999999999994</v>
      </c>
      <c r="D576" s="1">
        <v>0.58866300000000005</v>
      </c>
      <c r="E576">
        <f t="shared" si="8"/>
        <v>1.0769829841545267E-2</v>
      </c>
    </row>
    <row r="577" spans="1:5">
      <c r="A577" s="1">
        <v>-5.5797299999999996</v>
      </c>
      <c r="B577" s="1">
        <v>3.8843519999999998</v>
      </c>
      <c r="C577" s="1">
        <v>0.78174999999999994</v>
      </c>
      <c r="D577" s="1">
        <v>0.58733400000000002</v>
      </c>
      <c r="E577">
        <f t="shared" si="8"/>
        <v>-5.738119432398543E-3</v>
      </c>
    </row>
    <row r="578" spans="1:5">
      <c r="A578" s="1">
        <v>7.2171719999999997</v>
      </c>
      <c r="B578" s="1">
        <v>7.4234210000000003</v>
      </c>
      <c r="C578" s="1">
        <v>0.81125000000000003</v>
      </c>
      <c r="D578" s="1">
        <v>0.58637499999999998</v>
      </c>
      <c r="E578">
        <f t="shared" si="8"/>
        <v>7.4220428049677429E-3</v>
      </c>
    </row>
    <row r="579" spans="1:5">
      <c r="A579" s="1">
        <v>-4.2743390000000003</v>
      </c>
      <c r="B579" s="1">
        <v>3.96231</v>
      </c>
      <c r="C579" s="1">
        <v>0.81125000000000003</v>
      </c>
      <c r="D579" s="1">
        <v>0.589499</v>
      </c>
      <c r="E579">
        <f t="shared" ref="E579:E642" si="9">A579*$E$1</f>
        <v>-4.3956728509370454E-3</v>
      </c>
    </row>
    <row r="580" spans="1:5">
      <c r="A580" s="1">
        <v>8.7142250000000008</v>
      </c>
      <c r="B580" s="1">
        <v>7.3157920000000001</v>
      </c>
      <c r="C580" s="1">
        <v>0.84075</v>
      </c>
      <c r="D580" s="1">
        <v>0.58816199999999996</v>
      </c>
      <c r="E580">
        <f t="shared" si="9"/>
        <v>8.961592014451094E-3</v>
      </c>
    </row>
    <row r="581" spans="1:5">
      <c r="A581" s="1">
        <v>-6.4663349999999999</v>
      </c>
      <c r="B581" s="1">
        <v>4.0397439999999998</v>
      </c>
      <c r="C581" s="1">
        <v>0.84075</v>
      </c>
      <c r="D581" s="1">
        <v>0.58832300000000004</v>
      </c>
      <c r="E581">
        <f t="shared" si="9"/>
        <v>-6.6498921130411035E-3</v>
      </c>
    </row>
    <row r="582" spans="1:5">
      <c r="A582" s="1">
        <v>4.9938900000000004</v>
      </c>
      <c r="B582" s="1">
        <v>7.6586400000000001</v>
      </c>
      <c r="C582" s="1">
        <v>1.4749999999999999E-2</v>
      </c>
      <c r="D582" s="1">
        <v>0.62881200000000004</v>
      </c>
      <c r="E582">
        <f t="shared" si="9"/>
        <v>5.1356494404318428E-3</v>
      </c>
    </row>
    <row r="583" spans="1:5">
      <c r="A583" s="1">
        <v>-4.0088520000000001</v>
      </c>
      <c r="B583" s="1">
        <v>3.5265529999999998</v>
      </c>
      <c r="C583" s="1">
        <v>1.4749999999999999E-2</v>
      </c>
      <c r="D583" s="1">
        <v>0.63246199999999997</v>
      </c>
      <c r="E583">
        <f t="shared" si="9"/>
        <v>-4.1226495839063477E-3</v>
      </c>
    </row>
    <row r="584" spans="1:5">
      <c r="A584" s="1">
        <v>5.0358879999999999</v>
      </c>
      <c r="B584" s="1">
        <v>7.6580979999999998</v>
      </c>
      <c r="C584" s="1">
        <v>4.4249999999999998E-2</v>
      </c>
      <c r="D584" s="1">
        <v>0.628826</v>
      </c>
      <c r="E584">
        <f t="shared" si="9"/>
        <v>5.1788396198709681E-3</v>
      </c>
    </row>
    <row r="585" spans="1:5">
      <c r="A585" s="1">
        <v>-2.7838630000000002</v>
      </c>
      <c r="B585" s="1">
        <v>3.5267050000000002</v>
      </c>
      <c r="C585" s="1">
        <v>4.4249999999999998E-2</v>
      </c>
      <c r="D585" s="1">
        <v>0.63199799999999995</v>
      </c>
      <c r="E585">
        <f t="shared" si="9"/>
        <v>-2.8628873399672221E-3</v>
      </c>
    </row>
    <row r="586" spans="1:5">
      <c r="A586" s="1">
        <v>5.1072559999999996</v>
      </c>
      <c r="B586" s="1">
        <v>7.656695</v>
      </c>
      <c r="C586" s="1">
        <v>7.3749999999999996E-2</v>
      </c>
      <c r="D586" s="1">
        <v>0.62931800000000004</v>
      </c>
      <c r="E586">
        <f t="shared" si="9"/>
        <v>5.2522335130613948E-3</v>
      </c>
    </row>
    <row r="587" spans="1:5">
      <c r="A587" s="1">
        <v>-4.0876859999999997</v>
      </c>
      <c r="B587" s="1">
        <v>3.521271</v>
      </c>
      <c r="C587" s="1">
        <v>7.3749999999999996E-2</v>
      </c>
      <c r="D587" s="1">
        <v>0.62701399999999996</v>
      </c>
      <c r="E587">
        <f t="shared" si="9"/>
        <v>-4.2037214112767953E-3</v>
      </c>
    </row>
    <row r="588" spans="1:5">
      <c r="A588" s="1">
        <v>5.2023520000000003</v>
      </c>
      <c r="B588" s="1">
        <v>7.6551489999999998</v>
      </c>
      <c r="C588" s="1">
        <v>0.10324999999999999</v>
      </c>
      <c r="D588" s="1">
        <v>0.629023</v>
      </c>
      <c r="E588">
        <f t="shared" si="9"/>
        <v>5.3500289629386062E-3</v>
      </c>
    </row>
    <row r="589" spans="1:5">
      <c r="A589" s="1">
        <v>-3.1362160000000001</v>
      </c>
      <c r="B589" s="1">
        <v>3.5227240000000002</v>
      </c>
      <c r="C589" s="1">
        <v>0.10324999999999999</v>
      </c>
      <c r="D589" s="1">
        <v>0.62599899999999997</v>
      </c>
      <c r="E589">
        <f t="shared" si="9"/>
        <v>-3.2252424353506766E-3</v>
      </c>
    </row>
    <row r="590" spans="1:5">
      <c r="A590" s="1">
        <v>5.3348709999999997</v>
      </c>
      <c r="B590" s="1">
        <v>7.6532859999999996</v>
      </c>
      <c r="C590" s="1">
        <v>0.13275000000000001</v>
      </c>
      <c r="D590" s="1">
        <v>0.62856800000000002</v>
      </c>
      <c r="E590">
        <f t="shared" si="9"/>
        <v>5.4863097236675339E-3</v>
      </c>
    </row>
    <row r="591" spans="1:5">
      <c r="A591" s="1">
        <v>-2.9235639999999998</v>
      </c>
      <c r="B591" s="1">
        <v>3.525563</v>
      </c>
      <c r="C591" s="1">
        <v>0.13275000000000001</v>
      </c>
      <c r="D591" s="1">
        <v>0.62553099999999995</v>
      </c>
      <c r="E591">
        <f t="shared" si="9"/>
        <v>-3.0065539730884496E-3</v>
      </c>
    </row>
    <row r="592" spans="1:5">
      <c r="A592" s="1">
        <v>5.4753410000000002</v>
      </c>
      <c r="B592" s="1">
        <v>7.6505599999999996</v>
      </c>
      <c r="C592" s="1">
        <v>0.16225000000000001</v>
      </c>
      <c r="D592" s="1">
        <v>0.62902800000000003</v>
      </c>
      <c r="E592">
        <f t="shared" si="9"/>
        <v>5.6307671860660775E-3</v>
      </c>
    </row>
    <row r="593" spans="1:5">
      <c r="A593" s="1">
        <v>-3.0731799999999998</v>
      </c>
      <c r="B593" s="1">
        <v>3.5263170000000001</v>
      </c>
      <c r="C593" s="1">
        <v>0.16225000000000001</v>
      </c>
      <c r="D593" s="1">
        <v>0.62265400000000004</v>
      </c>
      <c r="E593">
        <f t="shared" si="9"/>
        <v>-3.160417059115505E-3</v>
      </c>
    </row>
    <row r="594" spans="1:5">
      <c r="A594" s="1">
        <v>5.5908009999999999</v>
      </c>
      <c r="B594" s="1">
        <v>7.6480360000000003</v>
      </c>
      <c r="C594" s="1">
        <v>0.19175</v>
      </c>
      <c r="D594" s="1">
        <v>0.62844999999999995</v>
      </c>
      <c r="E594">
        <f t="shared" si="9"/>
        <v>5.7495047001867852E-3</v>
      </c>
    </row>
    <row r="595" spans="1:5">
      <c r="A595" s="1">
        <v>-3.829323</v>
      </c>
      <c r="B595" s="1">
        <v>3.5318339999999999</v>
      </c>
      <c r="C595" s="1">
        <v>0.19175</v>
      </c>
      <c r="D595" s="1">
        <v>0.62315900000000002</v>
      </c>
      <c r="E595">
        <f t="shared" si="9"/>
        <v>-3.9380243702169622E-3</v>
      </c>
    </row>
    <row r="596" spans="1:5">
      <c r="A596" s="1">
        <v>5.8238880000000002</v>
      </c>
      <c r="B596" s="1">
        <v>7.6444349999999996</v>
      </c>
      <c r="C596" s="1">
        <v>0.22125</v>
      </c>
      <c r="D596" s="1">
        <v>0.62858000000000003</v>
      </c>
      <c r="E596">
        <f t="shared" si="9"/>
        <v>5.9892082421394389E-3</v>
      </c>
    </row>
    <row r="597" spans="1:5">
      <c r="A597" s="1">
        <v>-3.5713270000000001</v>
      </c>
      <c r="B597" s="1">
        <v>3.5378889999999998</v>
      </c>
      <c r="C597" s="1">
        <v>0.22125</v>
      </c>
      <c r="D597" s="1">
        <v>0.62351299999999998</v>
      </c>
      <c r="E597">
        <f t="shared" si="9"/>
        <v>-3.6727047470306979E-3</v>
      </c>
    </row>
    <row r="598" spans="1:5">
      <c r="A598" s="1">
        <v>6.0370480000000004</v>
      </c>
      <c r="B598" s="1">
        <v>7.6402510000000001</v>
      </c>
      <c r="C598" s="1">
        <v>0.25074999999999997</v>
      </c>
      <c r="D598" s="1">
        <v>0.62895599999999996</v>
      </c>
      <c r="E598">
        <f t="shared" si="9"/>
        <v>6.2084191247825191E-3</v>
      </c>
    </row>
    <row r="599" spans="1:5">
      <c r="A599" s="1">
        <v>-3.5292180000000002</v>
      </c>
      <c r="B599" s="1">
        <v>3.5485929999999999</v>
      </c>
      <c r="C599" s="1">
        <v>0.25074999999999997</v>
      </c>
      <c r="D599" s="1">
        <v>0.62549600000000005</v>
      </c>
      <c r="E599">
        <f t="shared" si="9"/>
        <v>-3.6294004166815821E-3</v>
      </c>
    </row>
    <row r="600" spans="1:5">
      <c r="A600" s="1">
        <v>6.2592150000000002</v>
      </c>
      <c r="B600" s="1">
        <v>7.6379489999999999</v>
      </c>
      <c r="C600" s="1">
        <v>0.28025</v>
      </c>
      <c r="D600" s="1">
        <v>0.62404599999999999</v>
      </c>
      <c r="E600">
        <f t="shared" si="9"/>
        <v>6.4368926853199801E-3</v>
      </c>
    </row>
    <row r="601" spans="1:5">
      <c r="A601" s="1">
        <v>-2.7391000000000001</v>
      </c>
      <c r="B601" s="1">
        <v>3.557328</v>
      </c>
      <c r="C601" s="1">
        <v>0.28025</v>
      </c>
      <c r="D601" s="1">
        <v>0.62274200000000002</v>
      </c>
      <c r="E601">
        <f t="shared" si="9"/>
        <v>-2.8168536716441212E-3</v>
      </c>
    </row>
    <row r="602" spans="1:5">
      <c r="A602" s="1">
        <v>6.5615860000000001</v>
      </c>
      <c r="B602" s="1">
        <v>7.6316889999999997</v>
      </c>
      <c r="C602" s="1">
        <v>0.30975000000000003</v>
      </c>
      <c r="D602" s="1">
        <v>0.62814800000000004</v>
      </c>
      <c r="E602">
        <f t="shared" si="9"/>
        <v>6.7478469628376699E-3</v>
      </c>
    </row>
    <row r="603" spans="1:5">
      <c r="A603" s="1">
        <v>-2.1379760000000001</v>
      </c>
      <c r="B603" s="1">
        <v>3.5723349999999998</v>
      </c>
      <c r="C603" s="1">
        <v>0.30975000000000003</v>
      </c>
      <c r="D603" s="1">
        <v>0.623726</v>
      </c>
      <c r="E603">
        <f t="shared" si="9"/>
        <v>-2.1986658192424562E-3</v>
      </c>
    </row>
    <row r="604" spans="1:5">
      <c r="A604" s="1">
        <v>6.8050509999999997</v>
      </c>
      <c r="B604" s="1">
        <v>7.6262160000000003</v>
      </c>
      <c r="C604" s="1">
        <v>0.33925</v>
      </c>
      <c r="D604" s="1">
        <v>0.62842699999999996</v>
      </c>
      <c r="E604">
        <f t="shared" si="9"/>
        <v>6.998223100681062E-3</v>
      </c>
    </row>
    <row r="605" spans="1:5">
      <c r="A605" s="1">
        <v>-1.9171659999999999</v>
      </c>
      <c r="B605" s="1">
        <v>3.5875919999999999</v>
      </c>
      <c r="C605" s="1">
        <v>0.33925</v>
      </c>
      <c r="D605" s="1">
        <v>0.624579</v>
      </c>
      <c r="E605">
        <f t="shared" si="9"/>
        <v>-1.9715877792892823E-3</v>
      </c>
    </row>
    <row r="606" spans="1:5">
      <c r="A606" s="1">
        <v>6.9721989999999998</v>
      </c>
      <c r="B606" s="1">
        <v>7.6218779999999997</v>
      </c>
      <c r="C606" s="1">
        <v>0.36875000000000002</v>
      </c>
      <c r="D606" s="1">
        <v>0.62530600000000003</v>
      </c>
      <c r="E606">
        <f t="shared" si="9"/>
        <v>7.1701158601670143E-3</v>
      </c>
    </row>
    <row r="607" spans="1:5">
      <c r="A607" s="1">
        <v>-1.846238</v>
      </c>
      <c r="B607" s="1">
        <v>3.6031110000000002</v>
      </c>
      <c r="C607" s="1">
        <v>0.36875000000000002</v>
      </c>
      <c r="D607" s="1">
        <v>0.62499000000000005</v>
      </c>
      <c r="E607">
        <f t="shared" si="9"/>
        <v>-1.8986463761925081E-3</v>
      </c>
    </row>
    <row r="608" spans="1:5">
      <c r="A608" s="1">
        <v>7.1703939999999999</v>
      </c>
      <c r="B608" s="1">
        <v>7.6140509999999999</v>
      </c>
      <c r="C608" s="1">
        <v>0.39824999999999999</v>
      </c>
      <c r="D608" s="1">
        <v>0.62819800000000003</v>
      </c>
      <c r="E608">
        <f t="shared" si="9"/>
        <v>7.3739369376930285E-3</v>
      </c>
    </row>
    <row r="609" spans="1:5">
      <c r="A609" s="1">
        <v>-1.579958</v>
      </c>
      <c r="B609" s="1">
        <v>3.6188099999999999</v>
      </c>
      <c r="C609" s="1">
        <v>0.39824999999999999</v>
      </c>
      <c r="D609" s="1">
        <v>0.62500199999999995</v>
      </c>
      <c r="E609">
        <f t="shared" si="9"/>
        <v>-1.6248075986066599E-3</v>
      </c>
    </row>
    <row r="610" spans="1:5">
      <c r="A610" s="1">
        <v>7.3193029999999997</v>
      </c>
      <c r="B610" s="1">
        <v>7.6074120000000001</v>
      </c>
      <c r="C610" s="1">
        <v>0.42775000000000002</v>
      </c>
      <c r="D610" s="1">
        <v>0.626695</v>
      </c>
      <c r="E610">
        <f t="shared" si="9"/>
        <v>7.5270729544105099E-3</v>
      </c>
    </row>
    <row r="611" spans="1:5">
      <c r="A611" s="1">
        <v>-1.512283</v>
      </c>
      <c r="B611" s="1">
        <v>3.6338599999999999</v>
      </c>
      <c r="C611" s="1">
        <v>0.42775000000000002</v>
      </c>
      <c r="D611" s="1">
        <v>0.62405299999999997</v>
      </c>
      <c r="E611">
        <f t="shared" si="9"/>
        <v>-1.5552115370431844E-3</v>
      </c>
    </row>
    <row r="612" spans="1:5">
      <c r="A612" s="1">
        <v>7.0749110000000002</v>
      </c>
      <c r="B612" s="1">
        <v>7.5989519999999997</v>
      </c>
      <c r="C612" s="1">
        <v>0.45724999999999999</v>
      </c>
      <c r="D612" s="1">
        <v>0.62752200000000002</v>
      </c>
      <c r="E612">
        <f t="shared" si="9"/>
        <v>7.2757435022107186E-3</v>
      </c>
    </row>
    <row r="613" spans="1:5">
      <c r="A613" s="1">
        <v>-3.4126780000000001</v>
      </c>
      <c r="B613" s="1">
        <v>3.6500029999999999</v>
      </c>
      <c r="C613" s="1">
        <v>0.45724999999999999</v>
      </c>
      <c r="D613" s="1">
        <v>0.62345600000000001</v>
      </c>
      <c r="E613">
        <f t="shared" si="9"/>
        <v>-3.5095522450582731E-3</v>
      </c>
    </row>
    <row r="614" spans="1:5">
      <c r="A614" s="1">
        <v>6.9500149999999996</v>
      </c>
      <c r="B614" s="1">
        <v>7.5919040000000004</v>
      </c>
      <c r="C614" s="1">
        <v>0.48675000000000002</v>
      </c>
      <c r="D614" s="1">
        <v>0.62304300000000001</v>
      </c>
      <c r="E614">
        <f t="shared" si="9"/>
        <v>7.1473021323543188E-3</v>
      </c>
    </row>
    <row r="615" spans="1:5">
      <c r="A615" s="1">
        <v>-1.6166130000000001</v>
      </c>
      <c r="B615" s="1">
        <v>3.6455030000000002</v>
      </c>
      <c r="C615" s="1">
        <v>0.48675000000000002</v>
      </c>
      <c r="D615" s="1">
        <v>0.628695</v>
      </c>
      <c r="E615">
        <f t="shared" si="9"/>
        <v>-1.6625031085676382E-3</v>
      </c>
    </row>
    <row r="616" spans="1:5">
      <c r="A616" s="1">
        <v>6.5197279999999997</v>
      </c>
      <c r="B616" s="1">
        <v>7.5790240000000004</v>
      </c>
      <c r="C616" s="1">
        <v>0.51624999999999999</v>
      </c>
      <c r="D616" s="1">
        <v>0.62746900000000005</v>
      </c>
      <c r="E616">
        <f t="shared" si="9"/>
        <v>6.7048007575192517E-3</v>
      </c>
    </row>
    <row r="617" spans="1:5">
      <c r="A617" s="1">
        <v>8.7146799999999995</v>
      </c>
      <c r="B617" s="1">
        <v>3.6512790000000002</v>
      </c>
      <c r="C617" s="1">
        <v>0.51624999999999999</v>
      </c>
      <c r="D617" s="1">
        <v>0.62429699999999999</v>
      </c>
      <c r="E617">
        <f t="shared" si="9"/>
        <v>8.9620599303433923E-3</v>
      </c>
    </row>
    <row r="618" spans="1:5">
      <c r="A618" s="1">
        <v>10.151721</v>
      </c>
      <c r="B618" s="1">
        <v>7.6374440000000003</v>
      </c>
      <c r="C618" s="1">
        <v>0.54574999999999996</v>
      </c>
      <c r="D618" s="1">
        <v>0.62454100000000001</v>
      </c>
      <c r="E618">
        <f t="shared" si="9"/>
        <v>1.0439893604598858E-2</v>
      </c>
    </row>
    <row r="619" spans="1:5">
      <c r="A619" s="1">
        <v>12.760103000000001</v>
      </c>
      <c r="B619" s="1">
        <v>3.6663679999999998</v>
      </c>
      <c r="C619" s="1">
        <v>0.54574999999999996</v>
      </c>
      <c r="D619" s="1">
        <v>0.62557600000000002</v>
      </c>
      <c r="E619">
        <f t="shared" si="9"/>
        <v>1.3122318639738296E-2</v>
      </c>
    </row>
    <row r="620" spans="1:5">
      <c r="A620" s="1">
        <v>9.3873169999999995</v>
      </c>
      <c r="B620" s="1">
        <v>7.623837</v>
      </c>
      <c r="C620" s="1">
        <v>0.57525000000000004</v>
      </c>
      <c r="D620" s="1">
        <v>0.63093699999999997</v>
      </c>
      <c r="E620">
        <f t="shared" si="9"/>
        <v>9.6537907919890739E-3</v>
      </c>
    </row>
    <row r="621" spans="1:5">
      <c r="A621" s="1">
        <v>15.202882000000001</v>
      </c>
      <c r="B621" s="1">
        <v>3.683109</v>
      </c>
      <c r="C621" s="1">
        <v>0.57525000000000004</v>
      </c>
      <c r="D621" s="1">
        <v>0.62529000000000001</v>
      </c>
      <c r="E621">
        <f t="shared" si="9"/>
        <v>1.5634439772652449E-2</v>
      </c>
    </row>
    <row r="622" spans="1:5">
      <c r="A622" s="1">
        <v>8.0995270000000001</v>
      </c>
      <c r="B622" s="1">
        <v>7.6104880000000001</v>
      </c>
      <c r="C622" s="1">
        <v>0.60475000000000001</v>
      </c>
      <c r="D622" s="1">
        <v>0.62327500000000002</v>
      </c>
      <c r="E622">
        <f t="shared" si="9"/>
        <v>8.3294448426602507E-3</v>
      </c>
    </row>
    <row r="623" spans="1:5">
      <c r="A623" s="1">
        <v>15.978994999999999</v>
      </c>
      <c r="B623" s="1">
        <v>3.7051430000000001</v>
      </c>
      <c r="C623" s="1">
        <v>0.60475000000000001</v>
      </c>
      <c r="D623" s="1">
        <v>0.62712199999999996</v>
      </c>
      <c r="E623">
        <f t="shared" si="9"/>
        <v>1.6432583963686267E-2</v>
      </c>
    </row>
    <row r="624" spans="1:5">
      <c r="A624" s="1">
        <v>8.3038880000000006</v>
      </c>
      <c r="B624" s="1">
        <v>7.596177</v>
      </c>
      <c r="C624" s="1">
        <v>0.63424999999999998</v>
      </c>
      <c r="D624" s="1">
        <v>0.622749</v>
      </c>
      <c r="E624">
        <f t="shared" si="9"/>
        <v>8.5396069518168596E-3</v>
      </c>
    </row>
    <row r="625" spans="1:5">
      <c r="A625" s="1">
        <v>13.497559000000001</v>
      </c>
      <c r="B625" s="1">
        <v>3.7298010000000001</v>
      </c>
      <c r="C625" s="1">
        <v>0.63424999999999998</v>
      </c>
      <c r="D625" s="1">
        <v>0.62645499999999998</v>
      </c>
      <c r="E625">
        <f t="shared" si="9"/>
        <v>1.3880708490885019E-2</v>
      </c>
    </row>
    <row r="626" spans="1:5">
      <c r="A626" s="1">
        <v>9.0882900000000006</v>
      </c>
      <c r="B626" s="1">
        <v>7.5787880000000003</v>
      </c>
      <c r="C626" s="1">
        <v>0.66374999999999995</v>
      </c>
      <c r="D626" s="1">
        <v>0.62267700000000004</v>
      </c>
      <c r="E626">
        <f t="shared" si="9"/>
        <v>9.3462754391831441E-3</v>
      </c>
    </row>
    <row r="627" spans="1:5">
      <c r="A627" s="1">
        <v>6.5493189999999997</v>
      </c>
      <c r="B627" s="1">
        <v>3.7581760000000002</v>
      </c>
      <c r="C627" s="1">
        <v>0.66374999999999995</v>
      </c>
      <c r="D627" s="1">
        <v>0.62318300000000004</v>
      </c>
      <c r="E627">
        <f t="shared" si="9"/>
        <v>6.7352317447039543E-3</v>
      </c>
    </row>
    <row r="628" spans="1:5">
      <c r="A628" s="1">
        <v>12.195308000000001</v>
      </c>
      <c r="B628" s="1">
        <v>7.5560539999999996</v>
      </c>
      <c r="C628" s="1">
        <v>0.69325000000000003</v>
      </c>
      <c r="D628" s="1">
        <v>0.62828099999999998</v>
      </c>
      <c r="E628">
        <f t="shared" si="9"/>
        <v>1.2541491043273675E-2</v>
      </c>
    </row>
    <row r="629" spans="1:5">
      <c r="A629" s="1">
        <v>-4.2828160000000004</v>
      </c>
      <c r="B629" s="1">
        <v>3.8005990000000001</v>
      </c>
      <c r="C629" s="1">
        <v>0.69325000000000003</v>
      </c>
      <c r="D629" s="1">
        <v>0.62647299999999995</v>
      </c>
      <c r="E629">
        <f t="shared" si="9"/>
        <v>-4.4043904839458905E-3</v>
      </c>
    </row>
    <row r="630" spans="1:5">
      <c r="A630" s="1">
        <v>14.894164</v>
      </c>
      <c r="B630" s="1">
        <v>7.5375880000000004</v>
      </c>
      <c r="C630" s="1">
        <v>0.72275</v>
      </c>
      <c r="D630" s="1">
        <v>0.62793600000000005</v>
      </c>
      <c r="E630">
        <f t="shared" si="9"/>
        <v>1.5316958325533821E-2</v>
      </c>
    </row>
    <row r="631" spans="1:5">
      <c r="A631" s="1">
        <v>-6.181171</v>
      </c>
      <c r="B631" s="1">
        <v>3.8719899999999998</v>
      </c>
      <c r="C631" s="1">
        <v>0.72275</v>
      </c>
      <c r="D631" s="1">
        <v>0.62285400000000002</v>
      </c>
      <c r="E631">
        <f t="shared" si="9"/>
        <v>-6.3566332833449538E-3</v>
      </c>
    </row>
    <row r="632" spans="1:5">
      <c r="A632" s="1">
        <v>14.722219000000001</v>
      </c>
      <c r="B632" s="1">
        <v>7.5221159999999996</v>
      </c>
      <c r="C632" s="1">
        <v>0.75224999999999997</v>
      </c>
      <c r="D632" s="1">
        <v>0.62446000000000002</v>
      </c>
      <c r="E632">
        <f t="shared" si="9"/>
        <v>1.5140132395640481E-2</v>
      </c>
    </row>
    <row r="633" spans="1:5">
      <c r="A633" s="1">
        <v>-5.2787100000000002</v>
      </c>
      <c r="B633" s="1">
        <v>3.917656</v>
      </c>
      <c r="C633" s="1">
        <v>0.75224999999999997</v>
      </c>
      <c r="D633" s="1">
        <v>0.62443800000000005</v>
      </c>
      <c r="E633">
        <f t="shared" si="9"/>
        <v>-5.4285545051456826E-3</v>
      </c>
    </row>
    <row r="634" spans="1:5">
      <c r="A634" s="1">
        <v>11.338231</v>
      </c>
      <c r="B634" s="1">
        <v>7.4917569999999998</v>
      </c>
      <c r="C634" s="1">
        <v>0.78174999999999994</v>
      </c>
      <c r="D634" s="1">
        <v>0.62616499999999997</v>
      </c>
      <c r="E634">
        <f t="shared" si="9"/>
        <v>1.16600845614615E-2</v>
      </c>
    </row>
    <row r="635" spans="1:5">
      <c r="A635" s="1">
        <v>-4.8332230000000003</v>
      </c>
      <c r="B635" s="1">
        <v>3.9748359999999998</v>
      </c>
      <c r="C635" s="1">
        <v>0.78174999999999994</v>
      </c>
      <c r="D635" s="1">
        <v>0.62838099999999997</v>
      </c>
      <c r="E635">
        <f t="shared" si="9"/>
        <v>-4.9704216543480758E-3</v>
      </c>
    </row>
    <row r="636" spans="1:5">
      <c r="A636" s="1">
        <v>6.8065300000000004</v>
      </c>
      <c r="B636" s="1">
        <v>7.3861369999999997</v>
      </c>
      <c r="C636" s="1">
        <v>0.81125000000000003</v>
      </c>
      <c r="D636" s="1">
        <v>0.62676100000000001</v>
      </c>
      <c r="E636">
        <f t="shared" si="9"/>
        <v>6.9997440844276806E-3</v>
      </c>
    </row>
    <row r="637" spans="1:5">
      <c r="A637" s="1">
        <v>-4.9435409999999997</v>
      </c>
      <c r="B637" s="1">
        <v>4.0370030000000003</v>
      </c>
      <c r="C637" s="1">
        <v>0.81125000000000003</v>
      </c>
      <c r="D637" s="1">
        <v>0.62538300000000002</v>
      </c>
      <c r="E637">
        <f t="shared" si="9"/>
        <v>-5.083871204692508E-3</v>
      </c>
    </row>
    <row r="638" spans="1:5">
      <c r="A638" s="1">
        <v>7.3205980000000004</v>
      </c>
      <c r="B638" s="1">
        <v>7.2643319999999996</v>
      </c>
      <c r="C638" s="1">
        <v>0.84075</v>
      </c>
      <c r="D638" s="1">
        <v>0.62667099999999998</v>
      </c>
      <c r="E638">
        <f t="shared" si="9"/>
        <v>7.5284047150270565E-3</v>
      </c>
    </row>
    <row r="639" spans="1:5">
      <c r="A639" s="1">
        <v>-5.7607400000000002</v>
      </c>
      <c r="B639" s="1">
        <v>4.1298750000000002</v>
      </c>
      <c r="C639" s="1">
        <v>0.84075</v>
      </c>
      <c r="D639" s="1">
        <v>0.62531800000000004</v>
      </c>
      <c r="E639">
        <f t="shared" si="9"/>
        <v>-5.9242676866077008E-3</v>
      </c>
    </row>
    <row r="640" spans="1:5">
      <c r="A640" s="1">
        <v>5.0036319999999996</v>
      </c>
      <c r="B640" s="1">
        <v>7.6390609999999999</v>
      </c>
      <c r="C640" s="1">
        <v>1.4749999999999999E-2</v>
      </c>
      <c r="D640" s="1">
        <v>0.67340199999999995</v>
      </c>
      <c r="E640">
        <f t="shared" si="9"/>
        <v>5.1456679824599377E-3</v>
      </c>
    </row>
    <row r="641" spans="1:5">
      <c r="A641" s="1">
        <v>-2.8147150000000001</v>
      </c>
      <c r="B641" s="1">
        <v>3.5756679999999998</v>
      </c>
      <c r="C641" s="1">
        <v>1.4749999999999999E-2</v>
      </c>
      <c r="D641" s="1">
        <v>0.66131300000000004</v>
      </c>
      <c r="E641">
        <f t="shared" si="9"/>
        <v>-2.8946151226248704E-3</v>
      </c>
    </row>
    <row r="642" spans="1:5">
      <c r="A642" s="1">
        <v>5.0000349999999996</v>
      </c>
      <c r="B642" s="1">
        <v>7.6385170000000002</v>
      </c>
      <c r="C642" s="1">
        <v>4.4249999999999998E-2</v>
      </c>
      <c r="D642" s="1">
        <v>0.67328299999999996</v>
      </c>
      <c r="E642">
        <f t="shared" si="9"/>
        <v>5.1419688759443286E-3</v>
      </c>
    </row>
    <row r="643" spans="1:5">
      <c r="A643" s="1">
        <v>-3.6512899999999999</v>
      </c>
      <c r="B643" s="1">
        <v>3.5767259999999998</v>
      </c>
      <c r="C643" s="1">
        <v>4.4249999999999998E-2</v>
      </c>
      <c r="D643" s="1">
        <v>0.661493</v>
      </c>
      <c r="E643">
        <f t="shared" ref="E643:E706" si="10">A643*$E$1</f>
        <v>-3.7549376228459943E-3</v>
      </c>
    </row>
    <row r="644" spans="1:5">
      <c r="A644" s="1">
        <v>5.0335390000000002</v>
      </c>
      <c r="B644" s="1">
        <v>7.6379250000000001</v>
      </c>
      <c r="C644" s="1">
        <v>7.3749999999999996E-2</v>
      </c>
      <c r="D644" s="1">
        <v>0.67200599999999999</v>
      </c>
      <c r="E644">
        <f t="shared" si="10"/>
        <v>5.1764239398028105E-3</v>
      </c>
    </row>
    <row r="645" spans="1:5">
      <c r="A645" s="1">
        <v>-2.8120639999999999</v>
      </c>
      <c r="B645" s="1">
        <v>3.5863330000000002</v>
      </c>
      <c r="C645" s="1">
        <v>7.3749999999999996E-2</v>
      </c>
      <c r="D645" s="1">
        <v>0.66523699999999997</v>
      </c>
      <c r="E645">
        <f t="shared" si="10"/>
        <v>-2.8918888698106142E-3</v>
      </c>
    </row>
    <row r="646" spans="1:5">
      <c r="A646" s="1">
        <v>5.1725009999999996</v>
      </c>
      <c r="B646" s="1">
        <v>7.6351519999999997</v>
      </c>
      <c r="C646" s="1">
        <v>0.10324999999999999</v>
      </c>
      <c r="D646" s="1">
        <v>0.674091</v>
      </c>
      <c r="E646">
        <f t="shared" si="10"/>
        <v>5.319330595244017E-3</v>
      </c>
    </row>
    <row r="647" spans="1:5">
      <c r="A647" s="1">
        <v>-2.6268500000000001</v>
      </c>
      <c r="B647" s="1">
        <v>3.5865870000000002</v>
      </c>
      <c r="C647" s="1">
        <v>0.10324999999999999</v>
      </c>
      <c r="D647" s="1">
        <v>0.66392600000000002</v>
      </c>
      <c r="E647">
        <f t="shared" si="10"/>
        <v>-2.7014172784339233E-3</v>
      </c>
    </row>
    <row r="648" spans="1:5">
      <c r="A648" s="1">
        <v>5.2945710000000004</v>
      </c>
      <c r="B648" s="1">
        <v>7.6329349999999998</v>
      </c>
      <c r="C648" s="1">
        <v>0.13275000000000001</v>
      </c>
      <c r="D648" s="1">
        <v>0.67366599999999999</v>
      </c>
      <c r="E648">
        <f t="shared" si="10"/>
        <v>5.4448657446352763E-3</v>
      </c>
    </row>
    <row r="649" spans="1:5">
      <c r="A649" s="1">
        <v>-3.0457730000000001</v>
      </c>
      <c r="B649" s="1">
        <v>3.5869339999999998</v>
      </c>
      <c r="C649" s="1">
        <v>0.13275000000000001</v>
      </c>
      <c r="D649" s="1">
        <v>0.66218100000000002</v>
      </c>
      <c r="E649">
        <f t="shared" si="10"/>
        <v>-3.1322320682138399E-3</v>
      </c>
    </row>
    <row r="650" spans="1:5">
      <c r="A650" s="1">
        <v>5.4975519999999998</v>
      </c>
      <c r="B650" s="1">
        <v>7.6346569999999998</v>
      </c>
      <c r="C650" s="1">
        <v>0.16225000000000001</v>
      </c>
      <c r="D650" s="1">
        <v>0.66496500000000003</v>
      </c>
      <c r="E650">
        <f t="shared" si="10"/>
        <v>5.6536086803163372E-3</v>
      </c>
    </row>
    <row r="651" spans="1:5">
      <c r="A651" s="1">
        <v>-3.0048729999999999</v>
      </c>
      <c r="B651" s="1">
        <v>3.5879020000000001</v>
      </c>
      <c r="C651" s="1">
        <v>0.16225000000000001</v>
      </c>
      <c r="D651" s="1">
        <v>0.66030800000000001</v>
      </c>
      <c r="E651">
        <f t="shared" si="10"/>
        <v>-3.0901710572356924E-3</v>
      </c>
    </row>
    <row r="652" spans="1:5">
      <c r="A652" s="1">
        <v>5.5583539999999996</v>
      </c>
      <c r="B652" s="1">
        <v>7.6266959999999999</v>
      </c>
      <c r="C652" s="1">
        <v>0.19175</v>
      </c>
      <c r="D652" s="1">
        <v>0.67397600000000002</v>
      </c>
      <c r="E652">
        <f t="shared" si="10"/>
        <v>5.7161366409396461E-3</v>
      </c>
    </row>
    <row r="653" spans="1:5">
      <c r="A653" s="1">
        <v>-2.7486100000000002</v>
      </c>
      <c r="B653" s="1">
        <v>3.6018340000000002</v>
      </c>
      <c r="C653" s="1">
        <v>0.19175</v>
      </c>
      <c r="D653" s="1">
        <v>0.66448499999999999</v>
      </c>
      <c r="E653">
        <f t="shared" si="10"/>
        <v>-2.826633627986473E-3</v>
      </c>
    </row>
    <row r="654" spans="1:5">
      <c r="A654" s="1">
        <v>5.7470759999999999</v>
      </c>
      <c r="B654" s="1">
        <v>7.6233279999999999</v>
      </c>
      <c r="C654" s="1">
        <v>0.22125</v>
      </c>
      <c r="D654" s="1">
        <v>0.67312399999999994</v>
      </c>
      <c r="E654">
        <f t="shared" si="10"/>
        <v>5.9102158124266398E-3</v>
      </c>
    </row>
    <row r="655" spans="1:5">
      <c r="A655" s="1">
        <v>-2.8156379999999999</v>
      </c>
      <c r="B655" s="1">
        <v>3.6026609999999999</v>
      </c>
      <c r="C655" s="1">
        <v>0.22125</v>
      </c>
      <c r="D655" s="1">
        <v>0.661605</v>
      </c>
      <c r="E655">
        <f t="shared" si="10"/>
        <v>-2.8955643234349639E-3</v>
      </c>
    </row>
    <row r="656" spans="1:5">
      <c r="A656" s="1">
        <v>5.9286339999999997</v>
      </c>
      <c r="B656" s="1">
        <v>7.6222950000000003</v>
      </c>
      <c r="C656" s="1">
        <v>0.25074999999999997</v>
      </c>
      <c r="D656" s="1">
        <v>0.66717599999999999</v>
      </c>
      <c r="E656">
        <f t="shared" si="10"/>
        <v>6.0969276224797087E-3</v>
      </c>
    </row>
    <row r="657" spans="1:5">
      <c r="A657" s="1">
        <v>-2.8759990000000002</v>
      </c>
      <c r="B657" s="1">
        <v>3.6089280000000001</v>
      </c>
      <c r="C657" s="1">
        <v>0.25074999999999997</v>
      </c>
      <c r="D657" s="1">
        <v>0.66087300000000004</v>
      </c>
      <c r="E657">
        <f t="shared" si="10"/>
        <v>-2.9576387655780444E-3</v>
      </c>
    </row>
    <row r="658" spans="1:5">
      <c r="A658" s="1">
        <v>6.2090810000000003</v>
      </c>
      <c r="B658" s="1">
        <v>7.6195389999999996</v>
      </c>
      <c r="C658" s="1">
        <v>0.28025</v>
      </c>
      <c r="D658" s="1">
        <v>0.66351599999999999</v>
      </c>
      <c r="E658">
        <f t="shared" si="10"/>
        <v>6.3853355526945895E-3</v>
      </c>
    </row>
    <row r="659" spans="1:5">
      <c r="A659" s="1">
        <v>-3.1882199999999998</v>
      </c>
      <c r="B659" s="1">
        <v>3.6208930000000001</v>
      </c>
      <c r="C659" s="1">
        <v>0.28025</v>
      </c>
      <c r="D659" s="1">
        <v>0.66185400000000005</v>
      </c>
      <c r="E659">
        <f t="shared" si="10"/>
        <v>-3.2787226508740898E-3</v>
      </c>
    </row>
    <row r="660" spans="1:5">
      <c r="A660" s="1">
        <v>6.3453530000000002</v>
      </c>
      <c r="B660" s="1">
        <v>7.6091110000000004</v>
      </c>
      <c r="C660" s="1">
        <v>0.30975000000000003</v>
      </c>
      <c r="D660" s="1">
        <v>0.67306900000000003</v>
      </c>
      <c r="E660">
        <f t="shared" si="10"/>
        <v>6.5254758482450586E-3</v>
      </c>
    </row>
    <row r="661" spans="1:5">
      <c r="A661" s="1">
        <v>-2.940823</v>
      </c>
      <c r="B661" s="1">
        <v>3.6358250000000001</v>
      </c>
      <c r="C661" s="1">
        <v>0.30975000000000003</v>
      </c>
      <c r="D661" s="1">
        <v>0.66278099999999995</v>
      </c>
      <c r="E661">
        <f t="shared" si="10"/>
        <v>-3.0243028970119669E-3</v>
      </c>
    </row>
    <row r="662" spans="1:5">
      <c r="A662" s="1">
        <v>6.5790800000000003</v>
      </c>
      <c r="B662" s="1">
        <v>7.6030280000000001</v>
      </c>
      <c r="C662" s="1">
        <v>0.33925</v>
      </c>
      <c r="D662" s="1">
        <v>0.67361300000000002</v>
      </c>
      <c r="E662">
        <f t="shared" si="10"/>
        <v>6.7658375576066607E-3</v>
      </c>
    </row>
    <row r="663" spans="1:5">
      <c r="A663" s="1">
        <v>-3.354587</v>
      </c>
      <c r="B663" s="1">
        <v>3.6509930000000002</v>
      </c>
      <c r="C663" s="1">
        <v>0.33925</v>
      </c>
      <c r="D663" s="1">
        <v>0.66308199999999995</v>
      </c>
      <c r="E663">
        <f t="shared" si="10"/>
        <v>-3.449812240443809E-3</v>
      </c>
    </row>
    <row r="664" spans="1:5">
      <c r="A664" s="1">
        <v>6.7616709999999998</v>
      </c>
      <c r="B664" s="1">
        <v>7.6034249999999997</v>
      </c>
      <c r="C664" s="1">
        <v>0.36875000000000002</v>
      </c>
      <c r="D664" s="1">
        <v>0.66210999999999998</v>
      </c>
      <c r="E664">
        <f t="shared" si="10"/>
        <v>6.9536116909932368E-3</v>
      </c>
    </row>
    <row r="665" spans="1:5">
      <c r="A665" s="1">
        <v>-3.426323</v>
      </c>
      <c r="B665" s="1">
        <v>3.6663540000000001</v>
      </c>
      <c r="C665" s="1">
        <v>0.36875000000000002</v>
      </c>
      <c r="D665" s="1">
        <v>0.66339300000000001</v>
      </c>
      <c r="E665">
        <f t="shared" si="10"/>
        <v>-3.5235845798943814E-3</v>
      </c>
    </row>
    <row r="666" spans="1:5">
      <c r="A666" s="1">
        <v>6.8860380000000001</v>
      </c>
      <c r="B666" s="1">
        <v>7.5923449999999999</v>
      </c>
      <c r="C666" s="1">
        <v>0.39824999999999999</v>
      </c>
      <c r="D666" s="1">
        <v>0.67063899999999999</v>
      </c>
      <c r="E666">
        <f t="shared" si="10"/>
        <v>7.0815090443506774E-3</v>
      </c>
    </row>
    <row r="667" spans="1:5">
      <c r="A667" s="1">
        <v>-3.7247880000000002</v>
      </c>
      <c r="B667" s="1">
        <v>3.6818840000000002</v>
      </c>
      <c r="C667" s="1">
        <v>0.39824999999999999</v>
      </c>
      <c r="D667" s="1">
        <v>0.66329800000000005</v>
      </c>
      <c r="E667">
        <f t="shared" si="10"/>
        <v>-3.8305219794443294E-3</v>
      </c>
    </row>
    <row r="668" spans="1:5">
      <c r="A668" s="1">
        <v>7.1042750000000003</v>
      </c>
      <c r="B668" s="1">
        <v>7.5891080000000004</v>
      </c>
      <c r="C668" s="1">
        <v>0.42775000000000002</v>
      </c>
      <c r="D668" s="1">
        <v>0.66343399999999997</v>
      </c>
      <c r="E668">
        <f t="shared" si="10"/>
        <v>7.3059410456425607E-3</v>
      </c>
    </row>
    <row r="669" spans="1:5">
      <c r="A669" s="1">
        <v>-4.3831990000000003</v>
      </c>
      <c r="B669" s="1">
        <v>3.6977959999999999</v>
      </c>
      <c r="C669" s="1">
        <v>0.42775000000000002</v>
      </c>
      <c r="D669" s="1">
        <v>0.66290499999999997</v>
      </c>
      <c r="E669">
        <f t="shared" si="10"/>
        <v>-4.5076230136529664E-3</v>
      </c>
    </row>
    <row r="670" spans="1:5">
      <c r="A670" s="1">
        <v>6.9267690000000002</v>
      </c>
      <c r="B670" s="1">
        <v>7.5772380000000004</v>
      </c>
      <c r="C670" s="1">
        <v>0.45724999999999999</v>
      </c>
      <c r="D670" s="1">
        <v>0.66903999999999997</v>
      </c>
      <c r="E670">
        <f t="shared" si="10"/>
        <v>7.1233962579973992E-3</v>
      </c>
    </row>
    <row r="671" spans="1:5">
      <c r="A671" s="1">
        <v>-6.2546160000000004</v>
      </c>
      <c r="B671" s="1">
        <v>3.711039</v>
      </c>
      <c r="C671" s="1">
        <v>0.45724999999999999</v>
      </c>
      <c r="D671" s="1">
        <v>0.66089600000000004</v>
      </c>
      <c r="E671">
        <f t="shared" si="10"/>
        <v>-6.4321631354547354E-3</v>
      </c>
    </row>
    <row r="672" spans="1:5">
      <c r="A672" s="1">
        <v>6.6759740000000001</v>
      </c>
      <c r="B672" s="1">
        <v>7.5718909999999999</v>
      </c>
      <c r="C672" s="1">
        <v>0.48675000000000002</v>
      </c>
      <c r="D672" s="1">
        <v>0.66144899999999995</v>
      </c>
      <c r="E672">
        <f t="shared" si="10"/>
        <v>6.8654820465483875E-3</v>
      </c>
    </row>
    <row r="673" spans="1:5">
      <c r="A673" s="1">
        <v>-2.1339220000000001</v>
      </c>
      <c r="B673" s="1">
        <v>3.6958730000000002</v>
      </c>
      <c r="C673" s="1">
        <v>0.48675000000000002</v>
      </c>
      <c r="D673" s="1">
        <v>0.65973199999999999</v>
      </c>
      <c r="E673">
        <f t="shared" si="10"/>
        <v>-2.1944967400613948E-3</v>
      </c>
    </row>
    <row r="674" spans="1:5">
      <c r="A674" s="1">
        <v>6.5059199999999997</v>
      </c>
      <c r="B674" s="1">
        <v>7.5621919999999996</v>
      </c>
      <c r="C674" s="1">
        <v>0.51624999999999999</v>
      </c>
      <c r="D674" s="1">
        <v>0.659493</v>
      </c>
      <c r="E674">
        <f t="shared" si="10"/>
        <v>6.6906007956711762E-3</v>
      </c>
    </row>
    <row r="675" spans="1:5">
      <c r="A675" s="1">
        <v>1.2841999999999999E-2</v>
      </c>
      <c r="B675" s="1">
        <v>3.695122</v>
      </c>
      <c r="C675" s="1">
        <v>0.51624999999999999</v>
      </c>
      <c r="D675" s="1">
        <v>0.66508</v>
      </c>
      <c r="E675">
        <f t="shared" si="10"/>
        <v>1.3206540415192509E-5</v>
      </c>
    </row>
    <row r="676" spans="1:5">
      <c r="A676" s="1">
        <v>0.55401299999999998</v>
      </c>
      <c r="B676" s="1">
        <v>7.5608370000000003</v>
      </c>
      <c r="C676" s="1">
        <v>0.54574999999999996</v>
      </c>
      <c r="D676" s="1">
        <v>0.66025400000000001</v>
      </c>
      <c r="E676">
        <f t="shared" si="10"/>
        <v>5.6973953239698239E-4</v>
      </c>
    </row>
    <row r="677" spans="1:5">
      <c r="A677" s="1">
        <v>6.0077100000000003</v>
      </c>
      <c r="B677" s="1">
        <v>3.7047059999999998</v>
      </c>
      <c r="C677" s="1">
        <v>0.54574999999999996</v>
      </c>
      <c r="D677" s="1">
        <v>0.66407899999999997</v>
      </c>
      <c r="E677">
        <f t="shared" si="10"/>
        <v>6.1782483194016656E-3</v>
      </c>
    </row>
    <row r="678" spans="1:5">
      <c r="A678" s="1">
        <v>7.7513370000000004</v>
      </c>
      <c r="B678" s="1">
        <v>7.6110199999999999</v>
      </c>
      <c r="C678" s="1">
        <v>0.57525000000000004</v>
      </c>
      <c r="D678" s="1">
        <v>0.66007899999999997</v>
      </c>
      <c r="E678">
        <f t="shared" si="10"/>
        <v>7.9713709205946944E-3</v>
      </c>
    </row>
    <row r="679" spans="1:5">
      <c r="A679" s="1">
        <v>7.8844370000000001</v>
      </c>
      <c r="B679" s="1">
        <v>3.7198549999999999</v>
      </c>
      <c r="C679" s="1">
        <v>0.57525000000000004</v>
      </c>
      <c r="D679" s="1">
        <v>0.66503900000000005</v>
      </c>
      <c r="E679">
        <f t="shared" si="10"/>
        <v>8.1082491739245584E-3</v>
      </c>
    </row>
    <row r="680" spans="1:5">
      <c r="A680" s="1">
        <v>7.8475950000000001</v>
      </c>
      <c r="B680" s="1">
        <v>7.600079</v>
      </c>
      <c r="C680" s="1">
        <v>0.60475000000000001</v>
      </c>
      <c r="D680" s="1">
        <v>0.66028399999999998</v>
      </c>
      <c r="E680">
        <f t="shared" si="10"/>
        <v>8.0703613556737785E-3</v>
      </c>
    </row>
    <row r="681" spans="1:5">
      <c r="A681" s="1">
        <v>9.2042339999999996</v>
      </c>
      <c r="B681" s="1">
        <v>3.737177</v>
      </c>
      <c r="C681" s="1">
        <v>0.60475000000000001</v>
      </c>
      <c r="D681" s="1">
        <v>0.66456899999999997</v>
      </c>
      <c r="E681">
        <f t="shared" si="10"/>
        <v>9.4655106924068678E-3</v>
      </c>
    </row>
    <row r="682" spans="1:5">
      <c r="A682" s="1">
        <v>7.3540910000000004</v>
      </c>
      <c r="B682" s="1">
        <v>7.5717040000000004</v>
      </c>
      <c r="C682" s="1">
        <v>0.63424999999999998</v>
      </c>
      <c r="D682" s="1">
        <v>0.65991299999999997</v>
      </c>
      <c r="E682">
        <f t="shared" si="10"/>
        <v>7.5628484666331961E-3</v>
      </c>
    </row>
    <row r="683" spans="1:5">
      <c r="A683" s="1">
        <v>10.877921000000001</v>
      </c>
      <c r="B683" s="1">
        <v>3.755916</v>
      </c>
      <c r="C683" s="1">
        <v>0.63424999999999998</v>
      </c>
      <c r="D683" s="1">
        <v>0.65996900000000003</v>
      </c>
      <c r="E683">
        <f t="shared" si="10"/>
        <v>1.1186707936440689E-2</v>
      </c>
    </row>
    <row r="684" spans="1:5">
      <c r="A684" s="1">
        <v>7.6399080000000001</v>
      </c>
      <c r="B684" s="1">
        <v>7.5515749999999997</v>
      </c>
      <c r="C684" s="1">
        <v>0.66374999999999995</v>
      </c>
      <c r="D684" s="1">
        <v>0.66174299999999997</v>
      </c>
      <c r="E684">
        <f t="shared" si="10"/>
        <v>7.8567788327637885E-3</v>
      </c>
    </row>
    <row r="685" spans="1:5">
      <c r="A685" s="1">
        <v>4.3808109999999996</v>
      </c>
      <c r="B685" s="1">
        <v>3.7866659999999999</v>
      </c>
      <c r="C685" s="1">
        <v>0.66374999999999995</v>
      </c>
      <c r="D685" s="1">
        <v>0.66130500000000003</v>
      </c>
      <c r="E685">
        <f t="shared" si="10"/>
        <v>4.5051672265083243E-3</v>
      </c>
    </row>
    <row r="686" spans="1:5">
      <c r="A686" s="1">
        <v>11.302987999999999</v>
      </c>
      <c r="B686" s="1">
        <v>7.5300469999999997</v>
      </c>
      <c r="C686" s="1">
        <v>0.69325000000000003</v>
      </c>
      <c r="D686" s="1">
        <v>0.66294399999999998</v>
      </c>
      <c r="E686">
        <f t="shared" si="10"/>
        <v>1.1623841133346514E-2</v>
      </c>
    </row>
    <row r="687" spans="1:5">
      <c r="A687" s="1">
        <v>-3.4460350000000002</v>
      </c>
      <c r="B687" s="1">
        <v>3.827162</v>
      </c>
      <c r="C687" s="1">
        <v>0.69325000000000003</v>
      </c>
      <c r="D687" s="1">
        <v>0.661466</v>
      </c>
      <c r="E687">
        <f t="shared" si="10"/>
        <v>-3.543856136090011E-3</v>
      </c>
    </row>
    <row r="688" spans="1:5">
      <c r="A688" s="1">
        <v>13.581569999999999</v>
      </c>
      <c r="B688" s="1">
        <v>7.5116899999999998</v>
      </c>
      <c r="C688" s="1">
        <v>0.72275</v>
      </c>
      <c r="D688" s="1">
        <v>0.66001699999999996</v>
      </c>
      <c r="E688">
        <f t="shared" si="10"/>
        <v>1.3967104275561915E-2</v>
      </c>
    </row>
    <row r="689" spans="1:5">
      <c r="A689" s="1">
        <v>-2.9356239999999998</v>
      </c>
      <c r="B689" s="1">
        <v>3.9287290000000001</v>
      </c>
      <c r="C689" s="1">
        <v>0.72275</v>
      </c>
      <c r="D689" s="1">
        <v>0.67623299999999997</v>
      </c>
      <c r="E689">
        <f t="shared" si="10"/>
        <v>-3.0189563152008326E-3</v>
      </c>
    </row>
    <row r="690" spans="1:5">
      <c r="A690" s="1">
        <v>13.312533999999999</v>
      </c>
      <c r="B690" s="1">
        <v>7.4897239999999998</v>
      </c>
      <c r="C690" s="1">
        <v>0.75224999999999997</v>
      </c>
      <c r="D690" s="1">
        <v>0.66039499999999995</v>
      </c>
      <c r="E690">
        <f t="shared" si="10"/>
        <v>1.3690431264571281E-2</v>
      </c>
    </row>
    <row r="691" spans="1:5">
      <c r="A691" s="1">
        <v>-5.5080980000000004</v>
      </c>
      <c r="B691" s="1">
        <v>4.0072599999999996</v>
      </c>
      <c r="C691" s="1">
        <v>0.75224999999999997</v>
      </c>
      <c r="D691" s="1">
        <v>0.66135699999999997</v>
      </c>
      <c r="E691">
        <f t="shared" si="10"/>
        <v>-5.6644540451519258E-3</v>
      </c>
    </row>
    <row r="692" spans="1:5">
      <c r="A692" s="1">
        <v>13.827018000000001</v>
      </c>
      <c r="B692" s="1">
        <v>7.458717</v>
      </c>
      <c r="C692" s="1">
        <v>0.78174999999999994</v>
      </c>
      <c r="D692" s="1">
        <v>0.65981100000000004</v>
      </c>
      <c r="E692">
        <f t="shared" si="10"/>
        <v>1.4219519703986475E-2</v>
      </c>
    </row>
    <row r="693" spans="1:5">
      <c r="A693" s="1">
        <v>-5.8753299999999999</v>
      </c>
      <c r="B693" s="1">
        <v>4.0592379999999997</v>
      </c>
      <c r="C693" s="1">
        <v>0.78174999999999994</v>
      </c>
      <c r="D693" s="1">
        <v>0.66127400000000003</v>
      </c>
      <c r="E693">
        <f t="shared" si="10"/>
        <v>-6.0421105044068685E-3</v>
      </c>
    </row>
    <row r="694" spans="1:5">
      <c r="A694" s="1">
        <v>6.4155629999999997</v>
      </c>
      <c r="B694" s="1">
        <v>7.3426530000000003</v>
      </c>
      <c r="C694" s="1">
        <v>0.81125000000000003</v>
      </c>
      <c r="D694" s="1">
        <v>0.66269900000000004</v>
      </c>
      <c r="E694">
        <f t="shared" si="10"/>
        <v>6.5976788697799174E-3</v>
      </c>
    </row>
    <row r="695" spans="1:5">
      <c r="A695" s="1">
        <v>-5.0991049999999998</v>
      </c>
      <c r="B695" s="1">
        <v>4.1272539999999998</v>
      </c>
      <c r="C695" s="1">
        <v>0.81125000000000003</v>
      </c>
      <c r="D695" s="1">
        <v>0.66036300000000003</v>
      </c>
      <c r="E695">
        <f t="shared" si="10"/>
        <v>-5.2438511340764833E-3</v>
      </c>
    </row>
    <row r="696" spans="1:5">
      <c r="A696" s="1">
        <v>6.4026730000000001</v>
      </c>
      <c r="B696" s="1">
        <v>7.2022180000000002</v>
      </c>
      <c r="C696" s="1">
        <v>0.84075</v>
      </c>
      <c r="D696" s="1">
        <v>0.66229700000000002</v>
      </c>
      <c r="E696">
        <f t="shared" si="10"/>
        <v>6.5844229668090542E-3</v>
      </c>
    </row>
    <row r="697" spans="1:5">
      <c r="A697" s="1">
        <v>-2.295525</v>
      </c>
      <c r="B697" s="1">
        <v>4.2841120000000004</v>
      </c>
      <c r="C697" s="1">
        <v>0.84075</v>
      </c>
      <c r="D697" s="1">
        <v>0.66183000000000003</v>
      </c>
      <c r="E697">
        <f t="shared" si="10"/>
        <v>-2.3606870959807496E-3</v>
      </c>
    </row>
    <row r="698" spans="1:5">
      <c r="A698" s="1">
        <v>5.1467419999999997</v>
      </c>
      <c r="B698" s="1">
        <v>7.624136</v>
      </c>
      <c r="C698" s="1">
        <v>1.4749999999999999E-2</v>
      </c>
      <c r="D698" s="1">
        <v>0.70101500000000005</v>
      </c>
      <c r="E698">
        <f t="shared" si="10"/>
        <v>5.2928403854203953E-3</v>
      </c>
    </row>
    <row r="699" spans="1:5">
      <c r="A699" s="1">
        <v>-1.4929319999999999</v>
      </c>
      <c r="B699" s="1">
        <v>3.6640760000000001</v>
      </c>
      <c r="C699" s="1">
        <v>1.4749999999999999E-2</v>
      </c>
      <c r="D699" s="1">
        <v>0.70130300000000001</v>
      </c>
      <c r="E699">
        <f t="shared" si="10"/>
        <v>-1.5353112284016651E-3</v>
      </c>
    </row>
    <row r="700" spans="1:5">
      <c r="A700" s="1">
        <v>5.1517679999999997</v>
      </c>
      <c r="B700" s="1">
        <v>7.623812</v>
      </c>
      <c r="C700" s="1">
        <v>4.4249999999999998E-2</v>
      </c>
      <c r="D700" s="1">
        <v>0.70047300000000001</v>
      </c>
      <c r="E700">
        <f t="shared" si="10"/>
        <v>5.2980090563537986E-3</v>
      </c>
    </row>
    <row r="701" spans="1:5">
      <c r="A701" s="1">
        <v>-1.339118</v>
      </c>
      <c r="B701" s="1">
        <v>3.6641319999999999</v>
      </c>
      <c r="C701" s="1">
        <v>4.4249999999999998E-2</v>
      </c>
      <c r="D701" s="1">
        <v>0.70088399999999995</v>
      </c>
      <c r="E701">
        <f t="shared" si="10"/>
        <v>-1.3771309755265351E-3</v>
      </c>
    </row>
    <row r="702" spans="1:5">
      <c r="A702" s="1">
        <v>5.2080479999999998</v>
      </c>
      <c r="B702" s="1">
        <v>7.6232829999999998</v>
      </c>
      <c r="C702" s="1">
        <v>7.3749999999999996E-2</v>
      </c>
      <c r="D702" s="1">
        <v>0.69873799999999997</v>
      </c>
      <c r="E702">
        <f t="shared" si="10"/>
        <v>5.3558866528782521E-3</v>
      </c>
    </row>
    <row r="703" spans="1:5">
      <c r="A703" s="1">
        <v>-1.326946</v>
      </c>
      <c r="B703" s="1">
        <v>3.6642109999999999</v>
      </c>
      <c r="C703" s="1">
        <v>7.3749999999999996E-2</v>
      </c>
      <c r="D703" s="1">
        <v>0.70011000000000001</v>
      </c>
      <c r="E703">
        <f t="shared" si="10"/>
        <v>-1.364613454117586E-3</v>
      </c>
    </row>
    <row r="704" spans="1:5">
      <c r="A704" s="1">
        <v>5.3022869999999998</v>
      </c>
      <c r="B704" s="1">
        <v>7.6183240000000003</v>
      </c>
      <c r="C704" s="1">
        <v>0.10324999999999999</v>
      </c>
      <c r="D704" s="1">
        <v>0.70419200000000004</v>
      </c>
      <c r="E704">
        <f t="shared" si="10"/>
        <v>5.4528007754594179E-3</v>
      </c>
    </row>
    <row r="705" spans="1:5">
      <c r="A705" s="1">
        <v>-1.4245350000000001</v>
      </c>
      <c r="B705" s="1">
        <v>3.664199</v>
      </c>
      <c r="C705" s="1">
        <v>0.10324999999999999</v>
      </c>
      <c r="D705" s="1">
        <v>0.69903099999999996</v>
      </c>
      <c r="E705">
        <f t="shared" si="10"/>
        <v>-1.4649726717299691E-3</v>
      </c>
    </row>
    <row r="706" spans="1:5">
      <c r="A706" s="1">
        <v>5.4104929999999998</v>
      </c>
      <c r="B706" s="1">
        <v>7.6162159999999997</v>
      </c>
      <c r="C706" s="1">
        <v>0.13275000000000001</v>
      </c>
      <c r="D706" s="1">
        <v>0.70367400000000002</v>
      </c>
      <c r="E706">
        <f t="shared" si="10"/>
        <v>5.5640783733543189E-3</v>
      </c>
    </row>
    <row r="707" spans="1:5">
      <c r="A707" s="1">
        <v>-1.6773469999999999</v>
      </c>
      <c r="B707" s="1">
        <v>3.6636660000000001</v>
      </c>
      <c r="C707" s="1">
        <v>0.13275000000000001</v>
      </c>
      <c r="D707" s="1">
        <v>0.69727600000000001</v>
      </c>
      <c r="E707">
        <f t="shared" ref="E707:E770" si="11">A707*$E$1</f>
        <v>-1.7249611389037463E-3</v>
      </c>
    </row>
    <row r="708" spans="1:5">
      <c r="A708" s="1">
        <v>5.5849520000000004</v>
      </c>
      <c r="B708" s="1">
        <v>7.6128770000000001</v>
      </c>
      <c r="C708" s="1">
        <v>0.16225000000000001</v>
      </c>
      <c r="D708" s="1">
        <v>0.70437899999999998</v>
      </c>
      <c r="E708">
        <f t="shared" si="11"/>
        <v>5.7434896671009379E-3</v>
      </c>
    </row>
    <row r="709" spans="1:5">
      <c r="A709" s="1">
        <v>-1.5573680000000001</v>
      </c>
      <c r="B709" s="1">
        <v>3.6794280000000001</v>
      </c>
      <c r="C709" s="1">
        <v>0.16225000000000001</v>
      </c>
      <c r="D709" s="1">
        <v>0.70177599999999996</v>
      </c>
      <c r="E709">
        <f t="shared" si="11"/>
        <v>-1.6015763458439129E-3</v>
      </c>
    </row>
    <row r="710" spans="1:5">
      <c r="A710" s="1">
        <v>5.6666949999999998</v>
      </c>
      <c r="B710" s="1">
        <v>7.6098840000000001</v>
      </c>
      <c r="C710" s="1">
        <v>0.19175</v>
      </c>
      <c r="D710" s="1">
        <v>0.70353299999999996</v>
      </c>
      <c r="E710">
        <f t="shared" si="11"/>
        <v>5.827553071022373E-3</v>
      </c>
    </row>
    <row r="711" spans="1:5">
      <c r="A711" s="1">
        <v>-1.618409</v>
      </c>
      <c r="B711" s="1">
        <v>3.679891</v>
      </c>
      <c r="C711" s="1">
        <v>0.19175</v>
      </c>
      <c r="D711" s="1">
        <v>0.69967999999999997</v>
      </c>
      <c r="E711">
        <f t="shared" si="11"/>
        <v>-1.6643500908590013E-3</v>
      </c>
    </row>
    <row r="712" spans="1:5">
      <c r="A712" s="1">
        <v>5.7932509999999997</v>
      </c>
      <c r="B712" s="1">
        <v>7.6081700000000003</v>
      </c>
      <c r="C712" s="1">
        <v>0.22125</v>
      </c>
      <c r="D712" s="1">
        <v>0.70016500000000004</v>
      </c>
      <c r="E712">
        <f t="shared" si="11"/>
        <v>5.957701562595734E-3</v>
      </c>
    </row>
    <row r="713" spans="1:5">
      <c r="A713" s="1">
        <v>-1.888333</v>
      </c>
      <c r="B713" s="1">
        <v>3.6789710000000002</v>
      </c>
      <c r="C713" s="1">
        <v>0.22125</v>
      </c>
      <c r="D713" s="1">
        <v>0.69671700000000003</v>
      </c>
      <c r="E713">
        <f t="shared" si="11"/>
        <v>-1.9419363091295527E-3</v>
      </c>
    </row>
    <row r="714" spans="1:5">
      <c r="A714" s="1">
        <v>5.9975240000000003</v>
      </c>
      <c r="B714" s="1">
        <v>7.6012510000000004</v>
      </c>
      <c r="C714" s="1">
        <v>0.25074999999999997</v>
      </c>
      <c r="D714" s="1">
        <v>0.70365999999999995</v>
      </c>
      <c r="E714">
        <f t="shared" si="11"/>
        <v>6.1677731737336122E-3</v>
      </c>
    </row>
    <row r="715" spans="1:5">
      <c r="A715" s="1">
        <v>-1.9683280000000001</v>
      </c>
      <c r="B715" s="1">
        <v>3.6954479999999998</v>
      </c>
      <c r="C715" s="1">
        <v>0.25074999999999997</v>
      </c>
      <c r="D715" s="1">
        <v>0.70049300000000003</v>
      </c>
      <c r="E715">
        <f t="shared" si="11"/>
        <v>-2.024202093315297E-3</v>
      </c>
    </row>
    <row r="716" spans="1:5">
      <c r="A716" s="1">
        <v>6.1497669999999998</v>
      </c>
      <c r="B716" s="1">
        <v>7.5963279999999997</v>
      </c>
      <c r="C716" s="1">
        <v>0.28025</v>
      </c>
      <c r="D716" s="1">
        <v>0.703546</v>
      </c>
      <c r="E716">
        <f t="shared" si="11"/>
        <v>6.3243378312970869E-3</v>
      </c>
    </row>
    <row r="717" spans="1:5">
      <c r="A717" s="1">
        <v>-2.6657440000000001</v>
      </c>
      <c r="B717" s="1">
        <v>3.6948560000000001</v>
      </c>
      <c r="C717" s="1">
        <v>0.28025</v>
      </c>
      <c r="D717" s="1">
        <v>0.69670100000000001</v>
      </c>
      <c r="E717">
        <f t="shared" si="11"/>
        <v>-2.7414153459396468E-3</v>
      </c>
    </row>
    <row r="718" spans="1:5">
      <c r="A718" s="1">
        <v>6.2952149999999998</v>
      </c>
      <c r="B718" s="1">
        <v>7.5928329999999997</v>
      </c>
      <c r="C718" s="1">
        <v>0.30975000000000003</v>
      </c>
      <c r="D718" s="1">
        <v>0.70056700000000005</v>
      </c>
      <c r="E718">
        <f t="shared" si="11"/>
        <v>6.4739146020733615E-3</v>
      </c>
    </row>
    <row r="719" spans="1:5">
      <c r="A719" s="1">
        <v>-3.1209410000000002</v>
      </c>
      <c r="B719" s="1">
        <v>3.7109160000000001</v>
      </c>
      <c r="C719" s="1">
        <v>0.30975000000000003</v>
      </c>
      <c r="D719" s="1">
        <v>0.69910000000000005</v>
      </c>
      <c r="E719">
        <f t="shared" si="11"/>
        <v>-3.2095338303949018E-3</v>
      </c>
    </row>
    <row r="720" spans="1:5">
      <c r="A720" s="1">
        <v>6.4549430000000001</v>
      </c>
      <c r="B720" s="1">
        <v>7.5846330000000002</v>
      </c>
      <c r="C720" s="1">
        <v>0.33925</v>
      </c>
      <c r="D720" s="1">
        <v>0.70356099999999999</v>
      </c>
      <c r="E720">
        <f t="shared" si="11"/>
        <v>6.6381767331618116E-3</v>
      </c>
    </row>
    <row r="721" spans="1:5">
      <c r="A721" s="1">
        <v>-3.3105509999999998</v>
      </c>
      <c r="B721" s="1">
        <v>3.7265100000000002</v>
      </c>
      <c r="C721" s="1">
        <v>0.33925</v>
      </c>
      <c r="D721" s="1">
        <v>0.70013199999999998</v>
      </c>
      <c r="E721">
        <f t="shared" si="11"/>
        <v>-3.4045262091618109E-3</v>
      </c>
    </row>
    <row r="722" spans="1:5">
      <c r="A722" s="1">
        <v>6.5746989999999998</v>
      </c>
      <c r="B722" s="1">
        <v>7.5791909999999998</v>
      </c>
      <c r="C722" s="1">
        <v>0.36875000000000002</v>
      </c>
      <c r="D722" s="1">
        <v>0.70207699999999995</v>
      </c>
      <c r="E722">
        <f t="shared" si="11"/>
        <v>6.7613321960150888E-3</v>
      </c>
    </row>
    <row r="723" spans="1:5">
      <c r="A723" s="1">
        <v>-2.9750719999999999</v>
      </c>
      <c r="B723" s="1">
        <v>3.7421120000000001</v>
      </c>
      <c r="C723" s="1">
        <v>0.36875000000000002</v>
      </c>
      <c r="D723" s="1">
        <v>0.70056700000000005</v>
      </c>
      <c r="E723">
        <f t="shared" si="11"/>
        <v>-3.0595241088699275E-3</v>
      </c>
    </row>
    <row r="724" spans="1:5">
      <c r="A724" s="1">
        <v>6.6307710000000002</v>
      </c>
      <c r="B724" s="1">
        <v>7.5709860000000004</v>
      </c>
      <c r="C724" s="1">
        <v>0.39824999999999999</v>
      </c>
      <c r="D724" s="1">
        <v>0.70378300000000005</v>
      </c>
      <c r="E724">
        <f t="shared" si="11"/>
        <v>6.8189958881316346E-3</v>
      </c>
    </row>
    <row r="725" spans="1:5">
      <c r="A725" s="1">
        <v>-3.2873109999999999</v>
      </c>
      <c r="B725" s="1">
        <v>3.7578130000000001</v>
      </c>
      <c r="C725" s="1">
        <v>0.39824999999999999</v>
      </c>
      <c r="D725" s="1">
        <v>0.70055000000000001</v>
      </c>
      <c r="E725">
        <f t="shared" si="11"/>
        <v>-3.3806265051243498E-3</v>
      </c>
    </row>
    <row r="726" spans="1:5">
      <c r="A726" s="1">
        <v>6.5937229999999998</v>
      </c>
      <c r="B726" s="1">
        <v>7.564387</v>
      </c>
      <c r="C726" s="1">
        <v>0.42775000000000002</v>
      </c>
      <c r="D726" s="1">
        <v>0.70237899999999998</v>
      </c>
      <c r="E726">
        <f t="shared" si="11"/>
        <v>6.7808962222460981E-3</v>
      </c>
    </row>
    <row r="727" spans="1:5">
      <c r="A727" s="1">
        <v>-3.910399</v>
      </c>
      <c r="B727" s="1">
        <v>3.7734760000000001</v>
      </c>
      <c r="C727" s="1">
        <v>0.42775000000000002</v>
      </c>
      <c r="D727" s="1">
        <v>0.70024299999999995</v>
      </c>
      <c r="E727">
        <f t="shared" si="11"/>
        <v>-4.0214018402918838E-3</v>
      </c>
    </row>
    <row r="728" spans="1:5">
      <c r="A728" s="1">
        <v>6.6263300000000003</v>
      </c>
      <c r="B728" s="1">
        <v>7.5546519999999999</v>
      </c>
      <c r="C728" s="1">
        <v>0.45724999999999999</v>
      </c>
      <c r="D728" s="1">
        <v>0.70350599999999996</v>
      </c>
      <c r="E728">
        <f t="shared" si="11"/>
        <v>6.8144288233454742E-3</v>
      </c>
    </row>
    <row r="729" spans="1:5">
      <c r="A729" s="1">
        <v>-5.5686980000000004</v>
      </c>
      <c r="B729" s="1">
        <v>3.7892939999999999</v>
      </c>
      <c r="C729" s="1">
        <v>0.45724999999999999</v>
      </c>
      <c r="D729" s="1">
        <v>0.69975699999999996</v>
      </c>
      <c r="E729">
        <f t="shared" si="11"/>
        <v>-5.7267742716867855E-3</v>
      </c>
    </row>
    <row r="730" spans="1:5">
      <c r="A730" s="1">
        <v>6.5467269999999997</v>
      </c>
      <c r="B730" s="1">
        <v>7.5474230000000002</v>
      </c>
      <c r="C730" s="1">
        <v>0.48675000000000002</v>
      </c>
      <c r="D730" s="1">
        <v>0.69991300000000001</v>
      </c>
      <c r="E730">
        <f t="shared" si="11"/>
        <v>6.7325661666977109E-3</v>
      </c>
    </row>
    <row r="731" spans="1:5">
      <c r="A731" s="1">
        <v>-6.7671279999999996</v>
      </c>
      <c r="B731" s="1">
        <v>3.802168</v>
      </c>
      <c r="C731" s="1">
        <v>0.48675000000000002</v>
      </c>
      <c r="D731" s="1">
        <v>0.69765699999999997</v>
      </c>
      <c r="E731">
        <f t="shared" si="11"/>
        <v>-6.9592235965411035E-3</v>
      </c>
    </row>
    <row r="732" spans="1:5">
      <c r="A732" s="1">
        <v>6.3810900000000004</v>
      </c>
      <c r="B732" s="1">
        <v>7.5342760000000002</v>
      </c>
      <c r="C732" s="1">
        <v>0.51624999999999999</v>
      </c>
      <c r="D732" s="1">
        <v>0.70287100000000002</v>
      </c>
      <c r="E732">
        <f t="shared" si="11"/>
        <v>6.5622272993288251E-3</v>
      </c>
    </row>
    <row r="733" spans="1:5">
      <c r="A733" s="1">
        <v>-15.566824</v>
      </c>
      <c r="B733" s="1">
        <v>3.7372890000000001</v>
      </c>
      <c r="C733" s="1">
        <v>0.51624999999999999</v>
      </c>
      <c r="D733" s="1">
        <v>0.69958799999999999</v>
      </c>
      <c r="E733">
        <f t="shared" si="11"/>
        <v>-1.6008712840070761E-2</v>
      </c>
    </row>
    <row r="734" spans="1:5">
      <c r="A734" s="1">
        <v>5.9178420000000003</v>
      </c>
      <c r="B734" s="1">
        <v>7.5253500000000004</v>
      </c>
      <c r="C734" s="1">
        <v>0.54574999999999996</v>
      </c>
      <c r="D734" s="1">
        <v>0.69770100000000002</v>
      </c>
      <c r="E734">
        <f t="shared" si="11"/>
        <v>6.0858292745463068E-3</v>
      </c>
    </row>
    <row r="735" spans="1:5">
      <c r="A735" s="1">
        <v>5.3268000000000003E-2</v>
      </c>
      <c r="B735" s="1">
        <v>3.7414589999999999</v>
      </c>
      <c r="C735" s="1">
        <v>0.54574999999999996</v>
      </c>
      <c r="D735" s="1">
        <v>0.69727300000000003</v>
      </c>
      <c r="E735">
        <f t="shared" si="11"/>
        <v>5.478009615608742E-5</v>
      </c>
    </row>
    <row r="736" spans="1:5">
      <c r="A736" s="1">
        <v>6.6363909999999997</v>
      </c>
      <c r="B736" s="1">
        <v>7.5760639999999997</v>
      </c>
      <c r="C736" s="1">
        <v>0.57525000000000004</v>
      </c>
      <c r="D736" s="1">
        <v>0.69891199999999998</v>
      </c>
      <c r="E736">
        <f t="shared" si="11"/>
        <v>6.8247754206914677E-3</v>
      </c>
    </row>
    <row r="737" spans="1:5">
      <c r="A737" s="1">
        <v>2.0433940000000002</v>
      </c>
      <c r="B737" s="1">
        <v>3.759468</v>
      </c>
      <c r="C737" s="1">
        <v>0.57525000000000004</v>
      </c>
      <c r="D737" s="1">
        <v>0.70256799999999997</v>
      </c>
      <c r="E737">
        <f t="shared" si="11"/>
        <v>2.101398960065557E-3</v>
      </c>
    </row>
    <row r="738" spans="1:5">
      <c r="A738" s="1">
        <v>6.799004</v>
      </c>
      <c r="B738" s="1">
        <v>7.5675759999999999</v>
      </c>
      <c r="C738" s="1">
        <v>0.60475000000000001</v>
      </c>
      <c r="D738" s="1">
        <v>0.69998000000000005</v>
      </c>
      <c r="E738">
        <f t="shared" si="11"/>
        <v>6.9920044470530704E-3</v>
      </c>
    </row>
    <row r="739" spans="1:5">
      <c r="A739" s="1">
        <v>2.5149870000000001</v>
      </c>
      <c r="B739" s="1">
        <v>3.7753199999999998</v>
      </c>
      <c r="C739" s="1">
        <v>0.60475000000000001</v>
      </c>
      <c r="D739" s="1">
        <v>0.70264199999999999</v>
      </c>
      <c r="E739">
        <f t="shared" si="11"/>
        <v>2.5863788708288247E-3</v>
      </c>
    </row>
    <row r="740" spans="1:5">
      <c r="A740" s="1">
        <v>6.8994720000000003</v>
      </c>
      <c r="B740" s="1">
        <v>7.5552960000000002</v>
      </c>
      <c r="C740" s="1">
        <v>0.63424999999999998</v>
      </c>
      <c r="D740" s="1">
        <v>0.69688700000000003</v>
      </c>
      <c r="E740">
        <f t="shared" si="11"/>
        <v>7.0953243896191478E-3</v>
      </c>
    </row>
    <row r="741" spans="1:5">
      <c r="A741" s="1">
        <v>1.965266</v>
      </c>
      <c r="B741" s="1">
        <v>3.7929919999999999</v>
      </c>
      <c r="C741" s="1">
        <v>0.63424999999999998</v>
      </c>
      <c r="D741" s="1">
        <v>0.70017700000000005</v>
      </c>
      <c r="E741">
        <f t="shared" si="11"/>
        <v>2.0210531736181065E-3</v>
      </c>
    </row>
    <row r="742" spans="1:5">
      <c r="A742" s="1">
        <v>6.486364</v>
      </c>
      <c r="B742" s="1">
        <v>7.5195169999999996</v>
      </c>
      <c r="C742" s="1">
        <v>0.66374999999999995</v>
      </c>
      <c r="D742" s="1">
        <v>0.69823000000000002</v>
      </c>
      <c r="E742">
        <f t="shared" si="11"/>
        <v>6.6704896677814785E-3</v>
      </c>
    </row>
    <row r="743" spans="1:5">
      <c r="A743" s="1">
        <v>-1.5299320000000001</v>
      </c>
      <c r="B743" s="1">
        <v>3.8229440000000001</v>
      </c>
      <c r="C743" s="1">
        <v>0.66374999999999995</v>
      </c>
      <c r="D743" s="1">
        <v>0.70236100000000001</v>
      </c>
      <c r="E743">
        <f t="shared" si="11"/>
        <v>-1.5733615317315298E-3</v>
      </c>
    </row>
    <row r="744" spans="1:5">
      <c r="A744" s="1">
        <v>8.4337999999999997</v>
      </c>
      <c r="B744" s="1">
        <v>7.4932280000000002</v>
      </c>
      <c r="C744" s="1">
        <v>0.69325000000000003</v>
      </c>
      <c r="D744" s="1">
        <v>0.70218599999999998</v>
      </c>
      <c r="E744">
        <f t="shared" si="11"/>
        <v>8.6732067087408951E-3</v>
      </c>
    </row>
    <row r="745" spans="1:5">
      <c r="A745" s="1">
        <v>-6.656828</v>
      </c>
      <c r="B745" s="1">
        <v>3.8589280000000001</v>
      </c>
      <c r="C745" s="1">
        <v>0.69325000000000003</v>
      </c>
      <c r="D745" s="1">
        <v>0.69779999999999998</v>
      </c>
      <c r="E745">
        <f t="shared" si="11"/>
        <v>-6.8457925571550476E-3</v>
      </c>
    </row>
    <row r="746" spans="1:5">
      <c r="A746" s="1">
        <v>11.152862000000001</v>
      </c>
      <c r="B746" s="1">
        <v>7.4735829999999996</v>
      </c>
      <c r="C746" s="1">
        <v>0.72275</v>
      </c>
      <c r="D746" s="1">
        <v>0.69796400000000003</v>
      </c>
      <c r="E746">
        <f t="shared" si="11"/>
        <v>1.1469453570165454E-2</v>
      </c>
    </row>
    <row r="747" spans="1:5">
      <c r="A747" s="1">
        <v>-3.857434</v>
      </c>
      <c r="B747" s="1">
        <v>3.9317160000000002</v>
      </c>
      <c r="C747" s="1">
        <v>0.72275</v>
      </c>
      <c r="D747" s="1">
        <v>0.69709100000000002</v>
      </c>
      <c r="E747">
        <f t="shared" si="11"/>
        <v>-3.9669333452684707E-3</v>
      </c>
    </row>
    <row r="748" spans="1:5">
      <c r="A748" s="1">
        <v>11.241182</v>
      </c>
      <c r="B748" s="1">
        <v>7.4448569999999998</v>
      </c>
      <c r="C748" s="1">
        <v>0.75224999999999997</v>
      </c>
      <c r="D748" s="1">
        <v>0.69901000000000002</v>
      </c>
      <c r="E748">
        <f t="shared" si="11"/>
        <v>1.1560280672600417E-2</v>
      </c>
    </row>
    <row r="749" spans="1:5">
      <c r="A749" s="1">
        <v>-5.0979039999999998</v>
      </c>
      <c r="B749" s="1">
        <v>4.1045920000000002</v>
      </c>
      <c r="C749" s="1">
        <v>0.75224999999999997</v>
      </c>
      <c r="D749" s="1">
        <v>0.69667800000000002</v>
      </c>
      <c r="E749">
        <f t="shared" si="11"/>
        <v>-5.2426160417981269E-3</v>
      </c>
    </row>
    <row r="750" spans="1:5">
      <c r="A750" s="1">
        <v>15.196141000000001</v>
      </c>
      <c r="B750" s="1">
        <v>7.4061329999999996</v>
      </c>
      <c r="C750" s="1">
        <v>0.78174999999999994</v>
      </c>
      <c r="D750" s="1">
        <v>0.69986599999999999</v>
      </c>
      <c r="E750">
        <f t="shared" si="11"/>
        <v>1.5627507418740378E-2</v>
      </c>
    </row>
    <row r="751" spans="1:5">
      <c r="A751" s="1">
        <v>-4.3868999999999998</v>
      </c>
      <c r="B751" s="1">
        <v>4.176825</v>
      </c>
      <c r="C751" s="1">
        <v>0.78174999999999994</v>
      </c>
      <c r="D751" s="1">
        <v>0.69935400000000003</v>
      </c>
      <c r="E751">
        <f t="shared" si="11"/>
        <v>-4.5114290723725289E-3</v>
      </c>
    </row>
    <row r="752" spans="1:5">
      <c r="A752" s="1">
        <v>6.0428439999999997</v>
      </c>
      <c r="B752" s="1">
        <v>7.2884029999999997</v>
      </c>
      <c r="C752" s="1">
        <v>0.81125000000000003</v>
      </c>
      <c r="D752" s="1">
        <v>0.69948200000000005</v>
      </c>
      <c r="E752">
        <f t="shared" si="11"/>
        <v>6.2143796533798128E-3</v>
      </c>
    </row>
    <row r="753" spans="1:5">
      <c r="A753" s="1">
        <v>-3.4115259999999998</v>
      </c>
      <c r="B753" s="1">
        <v>4.2694749999999999</v>
      </c>
      <c r="C753" s="1">
        <v>0.81125000000000003</v>
      </c>
      <c r="D753" s="1">
        <v>0.69932300000000003</v>
      </c>
      <c r="E753">
        <f t="shared" si="11"/>
        <v>-3.5083675437221646E-3</v>
      </c>
    </row>
    <row r="754" spans="1:5">
      <c r="A754" s="1">
        <v>4.6809440000000002</v>
      </c>
      <c r="B754" s="1">
        <v>7.1258790000000003</v>
      </c>
      <c r="C754" s="1">
        <v>0.84075</v>
      </c>
      <c r="D754" s="1">
        <v>0.69651700000000005</v>
      </c>
      <c r="E754">
        <f t="shared" si="11"/>
        <v>4.8138199748678466E-3</v>
      </c>
    </row>
    <row r="755" spans="1:5">
      <c r="A755" s="1">
        <v>-0.69979800000000003</v>
      </c>
      <c r="B755" s="1">
        <v>4.6271079999999998</v>
      </c>
      <c r="C755" s="1">
        <v>0.84075</v>
      </c>
      <c r="D755" s="1">
        <v>0.69753200000000004</v>
      </c>
      <c r="E755">
        <f t="shared" si="11"/>
        <v>-7.1966286944953183E-4</v>
      </c>
    </row>
    <row r="756" spans="1:5">
      <c r="A756" s="1">
        <v>5.4031289999999998</v>
      </c>
      <c r="B756" s="1">
        <v>7.6026910000000001</v>
      </c>
      <c r="C756" s="1">
        <v>1.4749999999999999E-2</v>
      </c>
      <c r="D756" s="1">
        <v>0.73488600000000004</v>
      </c>
      <c r="E756">
        <f t="shared" si="11"/>
        <v>5.5565053346050995E-3</v>
      </c>
    </row>
    <row r="757" spans="1:5">
      <c r="A757" s="1">
        <v>-0.63092999999999999</v>
      </c>
      <c r="B757" s="1">
        <v>3.7570079999999999</v>
      </c>
      <c r="C757" s="1">
        <v>1.4749999999999999E-2</v>
      </c>
      <c r="D757" s="1">
        <v>0.736653</v>
      </c>
      <c r="E757">
        <f t="shared" si="11"/>
        <v>-6.4883994270031225E-4</v>
      </c>
    </row>
    <row r="758" spans="1:5">
      <c r="A758" s="1">
        <v>5.3972369999999996</v>
      </c>
      <c r="B758" s="1">
        <v>7.6021640000000001</v>
      </c>
      <c r="C758" s="1">
        <v>4.4249999999999998E-2</v>
      </c>
      <c r="D758" s="1">
        <v>0.73465400000000003</v>
      </c>
      <c r="E758">
        <f t="shared" si="11"/>
        <v>5.550446080896462E-3</v>
      </c>
    </row>
    <row r="759" spans="1:5">
      <c r="A759" s="1">
        <v>-0.69273399999999996</v>
      </c>
      <c r="B759" s="1">
        <v>3.7571059999999998</v>
      </c>
      <c r="C759" s="1">
        <v>4.4249999999999998E-2</v>
      </c>
      <c r="D759" s="1">
        <v>0.73637600000000003</v>
      </c>
      <c r="E759">
        <f t="shared" si="11"/>
        <v>-7.123983466732571E-4</v>
      </c>
    </row>
    <row r="760" spans="1:5">
      <c r="A760" s="1">
        <v>5.4293399999999998</v>
      </c>
      <c r="B760" s="1">
        <v>7.6010309999999999</v>
      </c>
      <c r="C760" s="1">
        <v>7.3749999999999996E-2</v>
      </c>
      <c r="D760" s="1">
        <v>0.73430499999999999</v>
      </c>
      <c r="E760">
        <f t="shared" si="11"/>
        <v>5.5834603751612911E-3</v>
      </c>
    </row>
    <row r="761" spans="1:5">
      <c r="A761" s="1">
        <v>-0.73769300000000004</v>
      </c>
      <c r="B761" s="1">
        <v>3.756688</v>
      </c>
      <c r="C761" s="1">
        <v>7.3749999999999996E-2</v>
      </c>
      <c r="D761" s="1">
        <v>0.73564499999999999</v>
      </c>
      <c r="E761">
        <f t="shared" si="11"/>
        <v>-7.5863357876534867E-4</v>
      </c>
    </row>
    <row r="762" spans="1:5">
      <c r="A762" s="1">
        <v>5.5323560000000001</v>
      </c>
      <c r="B762" s="1">
        <v>7.5989339999999999</v>
      </c>
      <c r="C762" s="1">
        <v>0.10324999999999999</v>
      </c>
      <c r="D762" s="1">
        <v>0.73443400000000003</v>
      </c>
      <c r="E762">
        <f t="shared" si="11"/>
        <v>5.689400646724246E-3</v>
      </c>
    </row>
    <row r="763" spans="1:5">
      <c r="A763" s="1">
        <v>-0.75387700000000002</v>
      </c>
      <c r="B763" s="1">
        <v>3.7568600000000001</v>
      </c>
      <c r="C763" s="1">
        <v>0.10324999999999999</v>
      </c>
      <c r="D763" s="1">
        <v>0.73475400000000002</v>
      </c>
      <c r="E763">
        <f t="shared" si="11"/>
        <v>-7.7527698711914682E-4</v>
      </c>
    </row>
    <row r="764" spans="1:5">
      <c r="A764" s="1">
        <v>5.6219109999999999</v>
      </c>
      <c r="B764" s="1">
        <v>7.5964530000000003</v>
      </c>
      <c r="C764" s="1">
        <v>0.13275000000000001</v>
      </c>
      <c r="D764" s="1">
        <v>0.73419000000000001</v>
      </c>
      <c r="E764">
        <f t="shared" si="11"/>
        <v>5.7814978065811656E-3</v>
      </c>
    </row>
    <row r="765" spans="1:5">
      <c r="A765" s="1">
        <v>-0.94994100000000004</v>
      </c>
      <c r="B765" s="1">
        <v>3.75705</v>
      </c>
      <c r="C765" s="1">
        <v>0.13275000000000001</v>
      </c>
      <c r="D765" s="1">
        <v>0.73365800000000003</v>
      </c>
      <c r="E765">
        <f t="shared" si="11"/>
        <v>-9.7690657285067644E-4</v>
      </c>
    </row>
    <row r="766" spans="1:5">
      <c r="A766" s="1">
        <v>5.8235169999999998</v>
      </c>
      <c r="B766" s="1">
        <v>7.58934</v>
      </c>
      <c r="C766" s="1">
        <v>0.16225000000000001</v>
      </c>
      <c r="D766" s="1">
        <v>0.74026000000000003</v>
      </c>
      <c r="E766">
        <f t="shared" si="11"/>
        <v>5.9888267107195631E-3</v>
      </c>
    </row>
    <row r="767" spans="1:5">
      <c r="A767" s="1">
        <v>-0.96517299999999995</v>
      </c>
      <c r="B767" s="1">
        <v>3.7728619999999999</v>
      </c>
      <c r="C767" s="1">
        <v>0.16225000000000001</v>
      </c>
      <c r="D767" s="1">
        <v>0.73807599999999995</v>
      </c>
      <c r="E767">
        <f t="shared" si="11"/>
        <v>-9.9257095718366297E-4</v>
      </c>
    </row>
    <row r="768" spans="1:5">
      <c r="A768" s="1">
        <v>5.8372000000000002</v>
      </c>
      <c r="B768" s="1">
        <v>7.5876200000000003</v>
      </c>
      <c r="C768" s="1">
        <v>0.19175</v>
      </c>
      <c r="D768" s="1">
        <v>0.737174</v>
      </c>
      <c r="E768">
        <f t="shared" si="11"/>
        <v>6.0028981242455787E-3</v>
      </c>
    </row>
    <row r="769" spans="1:5">
      <c r="A769" s="1">
        <v>-0.99580500000000005</v>
      </c>
      <c r="B769" s="1">
        <v>3.771827</v>
      </c>
      <c r="C769" s="1">
        <v>0.19175</v>
      </c>
      <c r="D769" s="1">
        <v>0.73574399999999995</v>
      </c>
      <c r="E769">
        <f t="shared" si="11"/>
        <v>-1.0240724947944851E-3</v>
      </c>
    </row>
    <row r="770" spans="1:5">
      <c r="A770" s="1">
        <v>5.9297829999999996</v>
      </c>
      <c r="B770" s="1">
        <v>7.585439</v>
      </c>
      <c r="C770" s="1">
        <v>0.22125</v>
      </c>
      <c r="D770" s="1">
        <v>0.73409999999999997</v>
      </c>
      <c r="E770">
        <f t="shared" si="11"/>
        <v>6.0981092386560879E-3</v>
      </c>
    </row>
    <row r="771" spans="1:5">
      <c r="A771" s="1">
        <v>-1.2202489999999999</v>
      </c>
      <c r="B771" s="1">
        <v>3.7726410000000001</v>
      </c>
      <c r="C771" s="1">
        <v>0.22125</v>
      </c>
      <c r="D771" s="1">
        <v>0.73392100000000005</v>
      </c>
      <c r="E771">
        <f t="shared" ref="E771:E834" si="12">A771*$E$1</f>
        <v>-1.2548876915665973E-3</v>
      </c>
    </row>
    <row r="772" spans="1:5">
      <c r="A772" s="1">
        <v>6.020613</v>
      </c>
      <c r="B772" s="1">
        <v>7.5808010000000001</v>
      </c>
      <c r="C772" s="1">
        <v>0.25074999999999997</v>
      </c>
      <c r="D772" s="1">
        <v>0.73368299999999997</v>
      </c>
      <c r="E772">
        <f t="shared" si="12"/>
        <v>6.191517591398024E-3</v>
      </c>
    </row>
    <row r="773" spans="1:5">
      <c r="A773" s="1">
        <v>-1.377073</v>
      </c>
      <c r="B773" s="1">
        <v>3.7883719999999999</v>
      </c>
      <c r="C773" s="1">
        <v>0.25074999999999997</v>
      </c>
      <c r="D773" s="1">
        <v>0.73723099999999997</v>
      </c>
      <c r="E773">
        <f t="shared" si="12"/>
        <v>-1.4161633880369409E-3</v>
      </c>
    </row>
    <row r="774" spans="1:5">
      <c r="A774" s="1">
        <v>6.1132970000000002</v>
      </c>
      <c r="B774" s="1">
        <v>7.5724869999999997</v>
      </c>
      <c r="C774" s="1">
        <v>0.28025</v>
      </c>
      <c r="D774" s="1">
        <v>0.737541</v>
      </c>
      <c r="E774">
        <f t="shared" si="12"/>
        <v>6.2868325728527583E-3</v>
      </c>
    </row>
    <row r="775" spans="1:5">
      <c r="A775" s="1">
        <v>-1.62435</v>
      </c>
      <c r="B775" s="1">
        <v>3.7882989999999999</v>
      </c>
      <c r="C775" s="1">
        <v>0.28025</v>
      </c>
      <c r="D775" s="1">
        <v>0.73419400000000001</v>
      </c>
      <c r="E775">
        <f t="shared" si="12"/>
        <v>-1.6704597355098856E-3</v>
      </c>
    </row>
    <row r="776" spans="1:5">
      <c r="A776" s="1">
        <v>6.230518</v>
      </c>
      <c r="B776" s="1">
        <v>7.5691350000000002</v>
      </c>
      <c r="C776" s="1">
        <v>0.30975000000000003</v>
      </c>
      <c r="D776" s="1">
        <v>0.73394499999999996</v>
      </c>
      <c r="E776">
        <f t="shared" si="12"/>
        <v>6.4073810757346522E-3</v>
      </c>
    </row>
    <row r="777" spans="1:5">
      <c r="A777" s="1">
        <v>-2.010014</v>
      </c>
      <c r="B777" s="1">
        <v>3.800659</v>
      </c>
      <c r="C777" s="1">
        <v>0.30975000000000003</v>
      </c>
      <c r="D777" s="1">
        <v>0.73534699999999997</v>
      </c>
      <c r="E777">
        <f t="shared" si="12"/>
        <v>-2.0670714161425598E-3</v>
      </c>
    </row>
    <row r="778" spans="1:5">
      <c r="A778" s="1">
        <v>6.3234950000000003</v>
      </c>
      <c r="B778" s="1">
        <v>7.5585069999999996</v>
      </c>
      <c r="C778" s="1">
        <v>0.33925</v>
      </c>
      <c r="D778" s="1">
        <v>0.73947300000000005</v>
      </c>
      <c r="E778">
        <f t="shared" si="12"/>
        <v>6.5029973744562966E-3</v>
      </c>
    </row>
    <row r="779" spans="1:5">
      <c r="A779" s="1">
        <v>-2.0810580000000001</v>
      </c>
      <c r="B779" s="1">
        <v>3.8199049999999999</v>
      </c>
      <c r="C779" s="1">
        <v>0.33925</v>
      </c>
      <c r="D779" s="1">
        <v>0.73875000000000002</v>
      </c>
      <c r="E779">
        <f t="shared" si="12"/>
        <v>-2.1401321120822062E-3</v>
      </c>
    </row>
    <row r="780" spans="1:5">
      <c r="A780" s="1">
        <v>6.3658330000000003</v>
      </c>
      <c r="B780" s="1">
        <v>7.5554959999999998</v>
      </c>
      <c r="C780" s="1">
        <v>0.36875000000000002</v>
      </c>
      <c r="D780" s="1">
        <v>0.73446299999999998</v>
      </c>
      <c r="E780">
        <f t="shared" si="12"/>
        <v>6.5465372053314262E-3</v>
      </c>
    </row>
    <row r="781" spans="1:5">
      <c r="A781" s="1">
        <v>-2.2454399999999999</v>
      </c>
      <c r="B781" s="1">
        <v>3.8197960000000002</v>
      </c>
      <c r="C781" s="1">
        <v>0.36875000000000002</v>
      </c>
      <c r="D781" s="1">
        <v>0.73359200000000002</v>
      </c>
      <c r="E781">
        <f t="shared" si="12"/>
        <v>-2.309180354297607E-3</v>
      </c>
    </row>
    <row r="782" spans="1:5">
      <c r="A782" s="1">
        <v>6.4321190000000001</v>
      </c>
      <c r="B782" s="1">
        <v>7.5436519999999998</v>
      </c>
      <c r="C782" s="1">
        <v>0.39824999999999999</v>
      </c>
      <c r="D782" s="1">
        <v>0.73999899999999996</v>
      </c>
      <c r="E782">
        <f t="shared" si="12"/>
        <v>6.6147048379401677E-3</v>
      </c>
    </row>
    <row r="783" spans="1:5">
      <c r="A783" s="1">
        <v>-2.4785370000000002</v>
      </c>
      <c r="B783" s="1">
        <v>3.8353410000000001</v>
      </c>
      <c r="C783" s="1">
        <v>0.39824999999999999</v>
      </c>
      <c r="D783" s="1">
        <v>0.73414299999999999</v>
      </c>
      <c r="E783">
        <f t="shared" si="12"/>
        <v>-2.5488941801160253E-3</v>
      </c>
    </row>
    <row r="784" spans="1:5">
      <c r="A784" s="1">
        <v>6.4023510000000003</v>
      </c>
      <c r="B784" s="1">
        <v>7.5402199999999997</v>
      </c>
      <c r="C784" s="1">
        <v>0.42775000000000002</v>
      </c>
      <c r="D784" s="1">
        <v>0.73422399999999999</v>
      </c>
      <c r="E784">
        <f t="shared" si="12"/>
        <v>6.5840918263314263E-3</v>
      </c>
    </row>
    <row r="785" spans="1:5">
      <c r="A785" s="1">
        <v>-2.8451780000000002</v>
      </c>
      <c r="B785" s="1">
        <v>3.8509609999999999</v>
      </c>
      <c r="C785" s="1">
        <v>0.42775000000000002</v>
      </c>
      <c r="D785" s="1">
        <v>0.73425600000000002</v>
      </c>
      <c r="E785">
        <f t="shared" si="12"/>
        <v>-2.9259428629042671E-3</v>
      </c>
    </row>
    <row r="786" spans="1:5">
      <c r="A786" s="1">
        <v>6.4313209999999996</v>
      </c>
      <c r="B786" s="1">
        <v>7.5275280000000002</v>
      </c>
      <c r="C786" s="1">
        <v>0.45724999999999999</v>
      </c>
      <c r="D786" s="1">
        <v>0.73957399999999995</v>
      </c>
      <c r="E786">
        <f t="shared" si="12"/>
        <v>6.6138841854521332E-3</v>
      </c>
    </row>
    <row r="787" spans="1:5">
      <c r="A787" s="1">
        <v>-3.7517529999999999</v>
      </c>
      <c r="B787" s="1">
        <v>3.8666010000000002</v>
      </c>
      <c r="C787" s="1">
        <v>0.45724999999999999</v>
      </c>
      <c r="D787" s="1">
        <v>0.73367199999999999</v>
      </c>
      <c r="E787">
        <f t="shared" si="12"/>
        <v>-3.8582524234791887E-3</v>
      </c>
    </row>
    <row r="788" spans="1:5">
      <c r="A788" s="1">
        <v>6.374403</v>
      </c>
      <c r="B788" s="1">
        <v>7.5173709999999998</v>
      </c>
      <c r="C788" s="1">
        <v>0.48675000000000002</v>
      </c>
      <c r="D788" s="1">
        <v>0.73968800000000001</v>
      </c>
      <c r="E788">
        <f t="shared" si="12"/>
        <v>6.5553504782918841E-3</v>
      </c>
    </row>
    <row r="789" spans="1:5">
      <c r="A789" s="1">
        <v>-3.8483149999999999</v>
      </c>
      <c r="B789" s="1">
        <v>3.8977689999999998</v>
      </c>
      <c r="C789" s="1">
        <v>0.48675000000000002</v>
      </c>
      <c r="D789" s="1">
        <v>0.73922900000000002</v>
      </c>
      <c r="E789">
        <f t="shared" si="12"/>
        <v>-3.9575554880775235E-3</v>
      </c>
    </row>
    <row r="790" spans="1:5">
      <c r="A790" s="1">
        <v>6.1101479999999997</v>
      </c>
      <c r="B790" s="1">
        <v>7.5098570000000002</v>
      </c>
      <c r="C790" s="1">
        <v>0.51624999999999999</v>
      </c>
      <c r="D790" s="1">
        <v>0.73491300000000004</v>
      </c>
      <c r="E790">
        <f t="shared" si="12"/>
        <v>6.2835941835234135E-3</v>
      </c>
    </row>
    <row r="791" spans="1:5">
      <c r="A791" s="1">
        <v>-7.3981560000000002</v>
      </c>
      <c r="B791" s="1">
        <v>3.9068109999999998</v>
      </c>
      <c r="C791" s="1">
        <v>0.51624999999999999</v>
      </c>
      <c r="D791" s="1">
        <v>0.73478699999999997</v>
      </c>
      <c r="E791">
        <f t="shared" si="12"/>
        <v>-7.6081643211259112E-3</v>
      </c>
    </row>
    <row r="792" spans="1:5">
      <c r="A792" s="1">
        <v>5.845307</v>
      </c>
      <c r="B792" s="1">
        <v>7.4947879999999998</v>
      </c>
      <c r="C792" s="1">
        <v>0.54574999999999996</v>
      </c>
      <c r="D792" s="1">
        <v>0.73762099999999997</v>
      </c>
      <c r="E792">
        <f t="shared" si="12"/>
        <v>6.0112352542211244E-3</v>
      </c>
    </row>
    <row r="793" spans="1:5">
      <c r="A793" s="1">
        <v>-10.320717</v>
      </c>
      <c r="B793" s="1">
        <v>3.7928739999999999</v>
      </c>
      <c r="C793" s="1">
        <v>0.54574999999999996</v>
      </c>
      <c r="D793" s="1">
        <v>0.73667499999999997</v>
      </c>
      <c r="E793">
        <f t="shared" si="12"/>
        <v>-1.0613686822478149E-2</v>
      </c>
    </row>
    <row r="794" spans="1:5">
      <c r="A794" s="1">
        <v>5.4605230000000002</v>
      </c>
      <c r="B794" s="1">
        <v>7.4770830000000004</v>
      </c>
      <c r="C794" s="1">
        <v>0.57525000000000004</v>
      </c>
      <c r="D794" s="1">
        <v>0.74021199999999998</v>
      </c>
      <c r="E794">
        <f t="shared" si="12"/>
        <v>5.6155285537757551E-3</v>
      </c>
    </row>
    <row r="795" spans="1:5">
      <c r="A795" s="1">
        <v>-3.0147699999999999</v>
      </c>
      <c r="B795" s="1">
        <v>3.7978700000000001</v>
      </c>
      <c r="C795" s="1">
        <v>0.57525000000000004</v>
      </c>
      <c r="D795" s="1">
        <v>0.73395900000000003</v>
      </c>
      <c r="E795">
        <f t="shared" si="12"/>
        <v>-3.1003489991831426E-3</v>
      </c>
    </row>
    <row r="796" spans="1:5">
      <c r="A796" s="1">
        <v>6.2667989999999998</v>
      </c>
      <c r="B796" s="1">
        <v>7.5329259999999998</v>
      </c>
      <c r="C796" s="1">
        <v>0.60475000000000001</v>
      </c>
      <c r="D796" s="1">
        <v>0.73411599999999999</v>
      </c>
      <c r="E796">
        <f t="shared" si="12"/>
        <v>6.4446919691160251E-3</v>
      </c>
    </row>
    <row r="797" spans="1:5">
      <c r="A797" s="1">
        <v>-3.4912380000000001</v>
      </c>
      <c r="B797" s="1">
        <v>3.8174679999999999</v>
      </c>
      <c r="C797" s="1">
        <v>0.60475000000000001</v>
      </c>
      <c r="D797" s="1">
        <v>0.73712299999999997</v>
      </c>
      <c r="E797">
        <f t="shared" si="12"/>
        <v>-3.5903422945067643E-3</v>
      </c>
    </row>
    <row r="798" spans="1:5">
      <c r="A798" s="1">
        <v>6.131551</v>
      </c>
      <c r="B798" s="1">
        <v>7.519158</v>
      </c>
      <c r="C798" s="1">
        <v>0.63424999999999998</v>
      </c>
      <c r="D798" s="1">
        <v>0.73666600000000004</v>
      </c>
      <c r="E798">
        <f t="shared" si="12"/>
        <v>6.3056047414198754E-3</v>
      </c>
    </row>
    <row r="799" spans="1:5">
      <c r="A799" s="1">
        <v>-4.9842190000000004</v>
      </c>
      <c r="B799" s="1">
        <v>3.8352949999999999</v>
      </c>
      <c r="C799" s="1">
        <v>0.63424999999999998</v>
      </c>
      <c r="D799" s="1">
        <v>0.73447700000000005</v>
      </c>
      <c r="E799">
        <f t="shared" si="12"/>
        <v>-5.1257039138506771E-3</v>
      </c>
    </row>
    <row r="800" spans="1:5">
      <c r="A800" s="1">
        <v>5.5277630000000002</v>
      </c>
      <c r="B800" s="1">
        <v>7.4925550000000003</v>
      </c>
      <c r="C800" s="1">
        <v>0.66374999999999995</v>
      </c>
      <c r="D800" s="1">
        <v>0.73535499999999998</v>
      </c>
      <c r="E800">
        <f t="shared" si="12"/>
        <v>5.6846772671784607E-3</v>
      </c>
    </row>
    <row r="801" spans="1:5">
      <c r="A801" s="1">
        <v>-7.0843850000000002</v>
      </c>
      <c r="B801" s="1">
        <v>3.8648579999999999</v>
      </c>
      <c r="C801" s="1">
        <v>0.66374999999999995</v>
      </c>
      <c r="D801" s="1">
        <v>0.73555499999999996</v>
      </c>
      <c r="E801">
        <f t="shared" si="12"/>
        <v>-7.2854864366363173E-3</v>
      </c>
    </row>
    <row r="802" spans="1:5">
      <c r="A802" s="1">
        <v>6.5375420000000002</v>
      </c>
      <c r="B802" s="1">
        <v>7.4568240000000001</v>
      </c>
      <c r="C802" s="1">
        <v>0.69325000000000003</v>
      </c>
      <c r="D802" s="1">
        <v>0.73629699999999998</v>
      </c>
      <c r="E802">
        <f t="shared" si="12"/>
        <v>6.7231204359927167E-3</v>
      </c>
    </row>
    <row r="803" spans="1:5">
      <c r="A803" s="1">
        <v>-4.7380009999999997</v>
      </c>
      <c r="B803" s="1">
        <v>3.9254349999999998</v>
      </c>
      <c r="C803" s="1">
        <v>0.69325000000000003</v>
      </c>
      <c r="D803" s="1">
        <v>0.73869300000000004</v>
      </c>
      <c r="E803">
        <f t="shared" si="12"/>
        <v>-4.8724966277622272E-3</v>
      </c>
    </row>
    <row r="804" spans="1:5">
      <c r="A804" s="1">
        <v>9.1927140000000005</v>
      </c>
      <c r="B804" s="1">
        <v>7.4311429999999996</v>
      </c>
      <c r="C804" s="1">
        <v>0.72275</v>
      </c>
      <c r="D804" s="1">
        <v>0.73421599999999998</v>
      </c>
      <c r="E804">
        <f t="shared" si="12"/>
        <v>9.4536636790457877E-3</v>
      </c>
    </row>
    <row r="805" spans="1:5">
      <c r="A805" s="1">
        <v>-4.3774139999999999</v>
      </c>
      <c r="B805" s="1">
        <v>3.9979879999999999</v>
      </c>
      <c r="C805" s="1">
        <v>0.72275</v>
      </c>
      <c r="D805" s="1">
        <v>0.73360599999999998</v>
      </c>
      <c r="E805">
        <f t="shared" si="12"/>
        <v>-4.5016737973080133E-3</v>
      </c>
    </row>
    <row r="806" spans="1:5">
      <c r="A806" s="1">
        <v>9.6442219999999992</v>
      </c>
      <c r="B806" s="1">
        <v>7.3904059999999996</v>
      </c>
      <c r="C806" s="1">
        <v>0.75224999999999997</v>
      </c>
      <c r="D806" s="1">
        <v>0.73866699999999996</v>
      </c>
      <c r="E806">
        <f t="shared" si="12"/>
        <v>9.9179884454203959E-3</v>
      </c>
    </row>
    <row r="807" spans="1:5">
      <c r="A807" s="1">
        <v>-3.9785119999999998</v>
      </c>
      <c r="B807" s="1">
        <v>4.220027</v>
      </c>
      <c r="C807" s="1">
        <v>0.75224999999999997</v>
      </c>
      <c r="D807" s="1">
        <v>0.73368299999999997</v>
      </c>
      <c r="E807">
        <f t="shared" si="12"/>
        <v>-4.0914483351758586E-3</v>
      </c>
    </row>
    <row r="808" spans="1:5">
      <c r="A808" s="1">
        <v>11.695802</v>
      </c>
      <c r="B808" s="1">
        <v>7.3495609999999996</v>
      </c>
      <c r="C808" s="1">
        <v>0.78174999999999994</v>
      </c>
      <c r="D808" s="1">
        <v>0.73503200000000002</v>
      </c>
      <c r="E808">
        <f t="shared" si="12"/>
        <v>1.2027805778001043E-2</v>
      </c>
    </row>
    <row r="809" spans="1:5">
      <c r="A809" s="1">
        <v>-2.4748489999999999</v>
      </c>
      <c r="B809" s="1">
        <v>4.3319210000000004</v>
      </c>
      <c r="C809" s="1">
        <v>0.78174999999999994</v>
      </c>
      <c r="D809" s="1">
        <v>0.73627200000000004</v>
      </c>
      <c r="E809">
        <f t="shared" si="12"/>
        <v>-2.5451014904219562E-3</v>
      </c>
    </row>
    <row r="810" spans="1:5">
      <c r="A810" s="1">
        <v>5.4738470000000001</v>
      </c>
      <c r="B810" s="1">
        <v>7.2177790000000002</v>
      </c>
      <c r="C810" s="1">
        <v>0.81125000000000003</v>
      </c>
      <c r="D810" s="1">
        <v>0.73982599999999998</v>
      </c>
      <c r="E810">
        <f t="shared" si="12"/>
        <v>5.6292307765208128E-3</v>
      </c>
    </row>
    <row r="811" spans="1:5">
      <c r="A811" s="1">
        <v>-1.5840160000000001</v>
      </c>
      <c r="B811" s="1">
        <v>4.5027619999999997</v>
      </c>
      <c r="C811" s="1">
        <v>0.81125000000000003</v>
      </c>
      <c r="D811" s="1">
        <v>0.73414100000000004</v>
      </c>
      <c r="E811">
        <f t="shared" si="12"/>
        <v>-1.6289807913340273E-3</v>
      </c>
    </row>
    <row r="812" spans="1:5">
      <c r="A812" s="1">
        <v>2.5845449999999999</v>
      </c>
      <c r="B812" s="1">
        <v>7.0004879999999998</v>
      </c>
      <c r="C812" s="1">
        <v>0.84075</v>
      </c>
      <c r="D812" s="1">
        <v>0.73573599999999995</v>
      </c>
      <c r="E812">
        <f t="shared" si="12"/>
        <v>2.6579113843158168E-3</v>
      </c>
    </row>
    <row r="813" spans="1:5">
      <c r="A813" s="1">
        <v>-1.115278</v>
      </c>
      <c r="B813" s="1">
        <v>5.0644929999999997</v>
      </c>
      <c r="C813" s="1">
        <v>0.84075</v>
      </c>
      <c r="D813" s="1">
        <v>0.73446500000000003</v>
      </c>
      <c r="E813">
        <f t="shared" si="12"/>
        <v>-1.1469369242466181E-3</v>
      </c>
    </row>
    <row r="814" spans="1:5">
      <c r="A814" s="1">
        <v>5.7377140000000004</v>
      </c>
      <c r="B814" s="1">
        <v>7.5686720000000003</v>
      </c>
      <c r="C814" s="1">
        <v>1.4749999999999999E-2</v>
      </c>
      <c r="D814" s="1">
        <v>0.78059299999999998</v>
      </c>
      <c r="E814">
        <f t="shared" si="12"/>
        <v>5.9005880572976076E-3</v>
      </c>
    </row>
    <row r="815" spans="1:5">
      <c r="A815" s="1">
        <v>-0.88051599999999997</v>
      </c>
      <c r="B815" s="1">
        <v>3.8505310000000001</v>
      </c>
      <c r="C815" s="1">
        <v>1.4749999999999999E-2</v>
      </c>
      <c r="D815" s="1">
        <v>0.77170799999999995</v>
      </c>
      <c r="E815">
        <f t="shared" si="12"/>
        <v>-9.0551083477835592E-4</v>
      </c>
    </row>
    <row r="816" spans="1:5">
      <c r="A816" s="1">
        <v>5.7326280000000001</v>
      </c>
      <c r="B816" s="1">
        <v>7.5682029999999996</v>
      </c>
      <c r="C816" s="1">
        <v>4.4249999999999998E-2</v>
      </c>
      <c r="D816" s="1">
        <v>0.78016099999999999</v>
      </c>
      <c r="E816">
        <f t="shared" si="12"/>
        <v>5.8953576831696159E-3</v>
      </c>
    </row>
    <row r="817" spans="1:5">
      <c r="A817" s="1">
        <v>-0.81472900000000004</v>
      </c>
      <c r="B817" s="1">
        <v>3.8506320000000001</v>
      </c>
      <c r="C817" s="1">
        <v>4.4249999999999998E-2</v>
      </c>
      <c r="D817" s="1">
        <v>0.771401</v>
      </c>
      <c r="E817">
        <f t="shared" si="12"/>
        <v>-8.3785636707128005E-4</v>
      </c>
    </row>
    <row r="818" spans="1:5">
      <c r="A818" s="1">
        <v>5.7544310000000003</v>
      </c>
      <c r="B818" s="1">
        <v>7.5672940000000004</v>
      </c>
      <c r="C818" s="1">
        <v>7.3749999999999996E-2</v>
      </c>
      <c r="D818" s="1">
        <v>0.77948399999999995</v>
      </c>
      <c r="E818">
        <f t="shared" si="12"/>
        <v>5.9177795956966714E-3</v>
      </c>
    </row>
    <row r="819" spans="1:5">
      <c r="A819" s="1">
        <v>-0.59677899999999995</v>
      </c>
      <c r="B819" s="1">
        <v>3.8507500000000001</v>
      </c>
      <c r="C819" s="1">
        <v>7.3749999999999996E-2</v>
      </c>
      <c r="D819" s="1">
        <v>0.77074799999999999</v>
      </c>
      <c r="E819">
        <f t="shared" si="12"/>
        <v>-6.1371951272684707E-4</v>
      </c>
    </row>
    <row r="820" spans="1:5">
      <c r="A820" s="1">
        <v>5.774794</v>
      </c>
      <c r="B820" s="1">
        <v>7.5650110000000002</v>
      </c>
      <c r="C820" s="1">
        <v>0.10324999999999999</v>
      </c>
      <c r="D820" s="1">
        <v>0.77958000000000005</v>
      </c>
      <c r="E820">
        <f t="shared" si="12"/>
        <v>5.9387206315535904E-3</v>
      </c>
    </row>
    <row r="821" spans="1:5">
      <c r="A821" s="1">
        <v>-1.2362610000000001</v>
      </c>
      <c r="B821" s="1">
        <v>3.8661819999999998</v>
      </c>
      <c r="C821" s="1">
        <v>0.10324999999999999</v>
      </c>
      <c r="D821" s="1">
        <v>0.776057</v>
      </c>
      <c r="E821">
        <f t="shared" si="12"/>
        <v>-1.2713542174292406E-3</v>
      </c>
    </row>
    <row r="822" spans="1:5">
      <c r="A822" s="1">
        <v>5.8264370000000003</v>
      </c>
      <c r="B822" s="1">
        <v>7.5641619999999996</v>
      </c>
      <c r="C822" s="1">
        <v>0.13275000000000001</v>
      </c>
      <c r="D822" s="1">
        <v>0.77710900000000005</v>
      </c>
      <c r="E822">
        <f t="shared" si="12"/>
        <v>5.9918295995228937E-3</v>
      </c>
    </row>
    <row r="823" spans="1:5">
      <c r="A823" s="1">
        <v>-1.1745760000000001</v>
      </c>
      <c r="B823" s="1">
        <v>3.866136</v>
      </c>
      <c r="C823" s="1">
        <v>0.13275000000000001</v>
      </c>
      <c r="D823" s="1">
        <v>0.77475000000000005</v>
      </c>
      <c r="E823">
        <f t="shared" si="12"/>
        <v>-1.2079181914588972E-3</v>
      </c>
    </row>
    <row r="824" spans="1:5">
      <c r="A824" s="1">
        <v>5.9023919999999999</v>
      </c>
      <c r="B824" s="1">
        <v>7.5624739999999999</v>
      </c>
      <c r="C824" s="1">
        <v>0.16225000000000001</v>
      </c>
      <c r="D824" s="1">
        <v>0.77493800000000002</v>
      </c>
      <c r="E824">
        <f t="shared" si="12"/>
        <v>6.0699407019396464E-3</v>
      </c>
    </row>
    <row r="825" spans="1:5">
      <c r="A825" s="1">
        <v>-1.1455470000000001</v>
      </c>
      <c r="B825" s="1">
        <v>3.865837</v>
      </c>
      <c r="C825" s="1">
        <v>0.16225000000000001</v>
      </c>
      <c r="D825" s="1">
        <v>0.77323200000000003</v>
      </c>
      <c r="E825">
        <f t="shared" si="12"/>
        <v>-1.1780651575301771E-3</v>
      </c>
    </row>
    <row r="826" spans="1:5">
      <c r="A826" s="1">
        <v>5.9363910000000004</v>
      </c>
      <c r="B826" s="1">
        <v>7.5535519999999998</v>
      </c>
      <c r="C826" s="1">
        <v>0.19175</v>
      </c>
      <c r="D826" s="1">
        <v>0.78074900000000003</v>
      </c>
      <c r="E826">
        <f t="shared" si="12"/>
        <v>6.1049048171534868E-3</v>
      </c>
    </row>
    <row r="827" spans="1:5">
      <c r="A827" s="1">
        <v>-1.147413</v>
      </c>
      <c r="B827" s="1">
        <v>3.8662040000000002</v>
      </c>
      <c r="C827" s="1">
        <v>0.19175</v>
      </c>
      <c r="D827" s="1">
        <v>0.77155499999999999</v>
      </c>
      <c r="E827">
        <f t="shared" si="12"/>
        <v>-1.1799841268818939E-3</v>
      </c>
    </row>
    <row r="828" spans="1:5">
      <c r="A828" s="1">
        <v>6.014831</v>
      </c>
      <c r="B828" s="1">
        <v>7.5499790000000004</v>
      </c>
      <c r="C828" s="1">
        <v>0.22125</v>
      </c>
      <c r="D828" s="1">
        <v>0.77937199999999995</v>
      </c>
      <c r="E828">
        <f t="shared" si="12"/>
        <v>6.1855714602128001E-3</v>
      </c>
    </row>
    <row r="829" spans="1:5">
      <c r="A829" s="1">
        <v>-1.5015940000000001</v>
      </c>
      <c r="B829" s="1">
        <v>3.8818890000000001</v>
      </c>
      <c r="C829" s="1">
        <v>0.22125</v>
      </c>
      <c r="D829" s="1">
        <v>0.77559800000000001</v>
      </c>
      <c r="E829">
        <f t="shared" si="12"/>
        <v>-1.5442191129271595E-3</v>
      </c>
    </row>
    <row r="830" spans="1:5">
      <c r="A830" s="1">
        <v>6.1038259999999998</v>
      </c>
      <c r="B830" s="1">
        <v>7.5477429999999996</v>
      </c>
      <c r="C830" s="1">
        <v>0.25074999999999997</v>
      </c>
      <c r="D830" s="1">
        <v>0.77558300000000002</v>
      </c>
      <c r="E830">
        <f t="shared" si="12"/>
        <v>6.2770927235868889E-3</v>
      </c>
    </row>
    <row r="831" spans="1:5">
      <c r="A831" s="1">
        <v>-1.5320389999999999</v>
      </c>
      <c r="B831" s="1">
        <v>3.8816109999999999</v>
      </c>
      <c r="C831" s="1">
        <v>0.25074999999999997</v>
      </c>
      <c r="D831" s="1">
        <v>0.77293800000000001</v>
      </c>
      <c r="E831">
        <f t="shared" si="12"/>
        <v>-1.5755283422481791E-3</v>
      </c>
    </row>
    <row r="832" spans="1:5">
      <c r="A832" s="1">
        <v>6.0723320000000003</v>
      </c>
      <c r="B832" s="1">
        <v>7.5377330000000002</v>
      </c>
      <c r="C832" s="1">
        <v>0.28025</v>
      </c>
      <c r="D832" s="1">
        <v>0.78001399999999999</v>
      </c>
      <c r="E832">
        <f t="shared" si="12"/>
        <v>6.2447047167471393E-3</v>
      </c>
    </row>
    <row r="833" spans="1:5">
      <c r="A833" s="1">
        <v>-1.7838670000000001</v>
      </c>
      <c r="B833" s="1">
        <v>3.8977379999999999</v>
      </c>
      <c r="C833" s="1">
        <v>0.28025</v>
      </c>
      <c r="D833" s="1">
        <v>0.77632000000000001</v>
      </c>
      <c r="E833">
        <f t="shared" si="12"/>
        <v>-1.8345048770306975E-3</v>
      </c>
    </row>
    <row r="834" spans="1:5">
      <c r="A834" s="1">
        <v>6.0727989999999998</v>
      </c>
      <c r="B834" s="1">
        <v>7.5336699999999999</v>
      </c>
      <c r="C834" s="1">
        <v>0.30975000000000003</v>
      </c>
      <c r="D834" s="1">
        <v>0.77734000000000003</v>
      </c>
      <c r="E834">
        <f t="shared" si="12"/>
        <v>6.2451849732783563E-3</v>
      </c>
    </row>
    <row r="835" spans="1:5">
      <c r="A835" s="1">
        <v>-1.816497</v>
      </c>
      <c r="B835" s="1">
        <v>3.8973019999999998</v>
      </c>
      <c r="C835" s="1">
        <v>0.30975000000000003</v>
      </c>
      <c r="D835" s="1">
        <v>0.77287300000000003</v>
      </c>
      <c r="E835">
        <f t="shared" ref="E835:E898" si="13">A835*$E$1</f>
        <v>-1.8680611310213321E-3</v>
      </c>
    </row>
    <row r="836" spans="1:5">
      <c r="A836" s="1">
        <v>6.0964159999999996</v>
      </c>
      <c r="B836" s="1">
        <v>7.5241160000000002</v>
      </c>
      <c r="C836" s="1">
        <v>0.33925</v>
      </c>
      <c r="D836" s="1">
        <v>0.780281</v>
      </c>
      <c r="E836">
        <f t="shared" si="13"/>
        <v>6.2694723790551509E-3</v>
      </c>
    </row>
    <row r="837" spans="1:5">
      <c r="A837" s="1">
        <v>-1.7610479999999999</v>
      </c>
      <c r="B837" s="1">
        <v>3.9130600000000002</v>
      </c>
      <c r="C837" s="1">
        <v>0.33925</v>
      </c>
      <c r="D837" s="1">
        <v>0.775065</v>
      </c>
      <c r="E837">
        <f t="shared" si="13"/>
        <v>-1.8110381237419356E-3</v>
      </c>
    </row>
    <row r="838" spans="1:5">
      <c r="A838" s="1">
        <v>6.0782030000000002</v>
      </c>
      <c r="B838" s="1">
        <v>7.5192519999999998</v>
      </c>
      <c r="C838" s="1">
        <v>0.36875000000000002</v>
      </c>
      <c r="D838" s="1">
        <v>0.77717599999999998</v>
      </c>
      <c r="E838">
        <f t="shared" si="13"/>
        <v>6.2507423743376703E-3</v>
      </c>
    </row>
    <row r="839" spans="1:5">
      <c r="A839" s="1">
        <v>-1.679451</v>
      </c>
      <c r="B839" s="1">
        <v>3.9133810000000002</v>
      </c>
      <c r="C839" s="1">
        <v>0.36875000000000002</v>
      </c>
      <c r="D839" s="1">
        <v>0.77092700000000003</v>
      </c>
      <c r="E839">
        <f t="shared" si="13"/>
        <v>-1.7271248642606661E-3</v>
      </c>
    </row>
    <row r="840" spans="1:5">
      <c r="A840" s="1">
        <v>6.0053349999999996</v>
      </c>
      <c r="B840" s="1">
        <v>7.5078319999999996</v>
      </c>
      <c r="C840" s="1">
        <v>0.39824999999999999</v>
      </c>
      <c r="D840" s="1">
        <v>0.78066500000000005</v>
      </c>
      <c r="E840">
        <f t="shared" si="13"/>
        <v>6.1758059012825186E-3</v>
      </c>
    </row>
    <row r="841" spans="1:5">
      <c r="A841" s="1">
        <v>-1.5895570000000001</v>
      </c>
      <c r="B841" s="1">
        <v>3.928858</v>
      </c>
      <c r="C841" s="1">
        <v>0.39824999999999999</v>
      </c>
      <c r="D841" s="1">
        <v>0.77201299999999995</v>
      </c>
      <c r="E841">
        <f t="shared" si="13"/>
        <v>-1.6346790813543187E-3</v>
      </c>
    </row>
    <row r="842" spans="1:5">
      <c r="A842" s="1">
        <v>5.9522649999999997</v>
      </c>
      <c r="B842" s="1">
        <v>7.5030840000000003</v>
      </c>
      <c r="C842" s="1">
        <v>0.42775000000000002</v>
      </c>
      <c r="D842" s="1">
        <v>0.77645600000000004</v>
      </c>
      <c r="E842">
        <f t="shared" si="13"/>
        <v>6.1212294256685748E-3</v>
      </c>
    </row>
    <row r="843" spans="1:5">
      <c r="A843" s="1">
        <v>-1.6316980000000001</v>
      </c>
      <c r="B843" s="1">
        <v>3.9444270000000001</v>
      </c>
      <c r="C843" s="1">
        <v>0.42775000000000002</v>
      </c>
      <c r="D843" s="1">
        <v>0.77275000000000005</v>
      </c>
      <c r="E843">
        <f t="shared" si="13"/>
        <v>-1.6780163200738817E-3</v>
      </c>
    </row>
    <row r="844" spans="1:5">
      <c r="A844" s="1">
        <v>5.8539380000000003</v>
      </c>
      <c r="B844" s="1">
        <v>7.4985790000000003</v>
      </c>
      <c r="C844" s="1">
        <v>0.45724999999999999</v>
      </c>
      <c r="D844" s="1">
        <v>0.771536</v>
      </c>
      <c r="E844">
        <f t="shared" si="13"/>
        <v>6.0201112587627481E-3</v>
      </c>
    </row>
    <row r="845" spans="1:5">
      <c r="A845" s="1">
        <v>-1.755425</v>
      </c>
      <c r="B845" s="1">
        <v>3.9600610000000001</v>
      </c>
      <c r="C845" s="1">
        <v>0.45724999999999999</v>
      </c>
      <c r="D845" s="1">
        <v>0.77273999999999998</v>
      </c>
      <c r="E845">
        <f t="shared" si="13"/>
        <v>-1.8052555060223728E-3</v>
      </c>
    </row>
    <row r="846" spans="1:5">
      <c r="A846" s="1">
        <v>5.9242910000000002</v>
      </c>
      <c r="B846" s="1">
        <v>7.4889109999999999</v>
      </c>
      <c r="C846" s="1">
        <v>0.48675000000000002</v>
      </c>
      <c r="D846" s="1">
        <v>0.77147299999999996</v>
      </c>
      <c r="E846">
        <f t="shared" si="13"/>
        <v>6.0924613395780449E-3</v>
      </c>
    </row>
    <row r="847" spans="1:5">
      <c r="A847" s="1">
        <v>-1.6218729999999999</v>
      </c>
      <c r="B847" s="1">
        <v>3.9758260000000001</v>
      </c>
      <c r="C847" s="1">
        <v>0.48675000000000002</v>
      </c>
      <c r="D847" s="1">
        <v>0.77190700000000001</v>
      </c>
      <c r="E847">
        <f t="shared" si="13"/>
        <v>-1.6679124219599376E-3</v>
      </c>
    </row>
    <row r="848" spans="1:5">
      <c r="A848" s="1">
        <v>5.6757010000000001</v>
      </c>
      <c r="B848" s="1">
        <v>7.4725429999999999</v>
      </c>
      <c r="C848" s="1">
        <v>0.51624999999999999</v>
      </c>
      <c r="D848" s="1">
        <v>0.77684399999999998</v>
      </c>
      <c r="E848">
        <f t="shared" si="13"/>
        <v>5.8368147205301773E-3</v>
      </c>
    </row>
    <row r="849" spans="1:5">
      <c r="A849" s="1">
        <v>-1.4842979999999999</v>
      </c>
      <c r="B849" s="1">
        <v>4.0069499999999998</v>
      </c>
      <c r="C849" s="1">
        <v>0.51624999999999999</v>
      </c>
      <c r="D849" s="1">
        <v>0.776698</v>
      </c>
      <c r="E849">
        <f t="shared" si="13"/>
        <v>-1.5264321387003122E-3</v>
      </c>
    </row>
    <row r="850" spans="1:5">
      <c r="A850" s="1">
        <v>5.4889869999999998</v>
      </c>
      <c r="B850" s="1">
        <v>7.4575009999999997</v>
      </c>
      <c r="C850" s="1">
        <v>0.54574999999999996</v>
      </c>
      <c r="D850" s="1">
        <v>0.77903999999999995</v>
      </c>
      <c r="E850">
        <f t="shared" si="13"/>
        <v>5.6448005492887622E-3</v>
      </c>
    </row>
    <row r="851" spans="1:5">
      <c r="A851" s="1">
        <v>-2.097791</v>
      </c>
      <c r="B851" s="1">
        <v>4.022176</v>
      </c>
      <c r="C851" s="1">
        <v>0.54574999999999996</v>
      </c>
      <c r="D851" s="1">
        <v>0.77392000000000005</v>
      </c>
      <c r="E851">
        <f t="shared" si="13"/>
        <v>-2.1573401046664936E-3</v>
      </c>
    </row>
    <row r="852" spans="1:5">
      <c r="A852" s="1">
        <v>5.2689110000000001</v>
      </c>
      <c r="B852" s="1">
        <v>7.4474070000000001</v>
      </c>
      <c r="C852" s="1">
        <v>0.57525000000000004</v>
      </c>
      <c r="D852" s="1">
        <v>0.77407999999999999</v>
      </c>
      <c r="E852">
        <f t="shared" si="13"/>
        <v>5.4184773450827268E-3</v>
      </c>
    </row>
    <row r="853" spans="1:5">
      <c r="A853" s="1">
        <v>-12.213155</v>
      </c>
      <c r="B853" s="1">
        <v>3.863086</v>
      </c>
      <c r="C853" s="1">
        <v>0.57525000000000004</v>
      </c>
      <c r="D853" s="1">
        <v>0.77359800000000001</v>
      </c>
      <c r="E853">
        <f t="shared" si="13"/>
        <v>-1.2559844658504165E-2</v>
      </c>
    </row>
    <row r="854" spans="1:5">
      <c r="A854" s="1">
        <v>5.4217469999999999</v>
      </c>
      <c r="B854" s="1">
        <v>7.4890619999999997</v>
      </c>
      <c r="C854" s="1">
        <v>0.60475000000000001</v>
      </c>
      <c r="D854" s="1">
        <v>0.77169299999999996</v>
      </c>
      <c r="E854">
        <f t="shared" si="13"/>
        <v>5.5756518358860566E-3</v>
      </c>
    </row>
    <row r="855" spans="1:5">
      <c r="A855" s="1">
        <v>-10.563295999999999</v>
      </c>
      <c r="B855" s="1">
        <v>3.8712499999999999</v>
      </c>
      <c r="C855" s="1">
        <v>0.60475000000000001</v>
      </c>
      <c r="D855" s="1">
        <v>0.77222999999999997</v>
      </c>
      <c r="E855">
        <f t="shared" si="13"/>
        <v>-1.0863151809814777E-2</v>
      </c>
    </row>
    <row r="856" spans="1:5">
      <c r="A856" s="1">
        <v>5.617794</v>
      </c>
      <c r="B856" s="1">
        <v>7.4791179999999997</v>
      </c>
      <c r="C856" s="1">
        <v>0.63424999999999998</v>
      </c>
      <c r="D856" s="1">
        <v>0.77349800000000002</v>
      </c>
      <c r="E856">
        <f t="shared" si="13"/>
        <v>5.7772639390457859E-3</v>
      </c>
    </row>
    <row r="857" spans="1:5">
      <c r="A857" s="1">
        <v>-5.1725849999999998</v>
      </c>
      <c r="B857" s="1">
        <v>3.8956879999999998</v>
      </c>
      <c r="C857" s="1">
        <v>0.63424999999999998</v>
      </c>
      <c r="D857" s="1">
        <v>0.771895</v>
      </c>
      <c r="E857">
        <f t="shared" si="13"/>
        <v>-5.3194169797164412E-3</v>
      </c>
    </row>
    <row r="858" spans="1:5">
      <c r="A858" s="1">
        <v>5.9915770000000004</v>
      </c>
      <c r="B858" s="1">
        <v>7.4671779999999996</v>
      </c>
      <c r="C858" s="1">
        <v>0.66374999999999995</v>
      </c>
      <c r="D858" s="1">
        <v>0.77108399999999999</v>
      </c>
      <c r="E858">
        <f t="shared" si="13"/>
        <v>6.1616573587632683E-3</v>
      </c>
    </row>
    <row r="859" spans="1:5">
      <c r="A859" s="1">
        <v>-4.900309</v>
      </c>
      <c r="B859" s="1">
        <v>3.9415840000000002</v>
      </c>
      <c r="C859" s="1">
        <v>0.66374999999999995</v>
      </c>
      <c r="D859" s="1">
        <v>0.77227199999999996</v>
      </c>
      <c r="E859">
        <f t="shared" si="13"/>
        <v>-5.0394119962180028E-3</v>
      </c>
    </row>
    <row r="860" spans="1:5">
      <c r="A860" s="1">
        <v>5.4886790000000003</v>
      </c>
      <c r="B860" s="1">
        <v>7.4168380000000003</v>
      </c>
      <c r="C860" s="1">
        <v>0.69325000000000003</v>
      </c>
      <c r="D860" s="1">
        <v>0.77130900000000002</v>
      </c>
      <c r="E860">
        <f t="shared" si="13"/>
        <v>5.6444838062232059E-3</v>
      </c>
    </row>
    <row r="861" spans="1:5">
      <c r="A861" s="1">
        <v>-3.5419299999999998</v>
      </c>
      <c r="B861" s="1">
        <v>4.0141720000000003</v>
      </c>
      <c r="C861" s="1">
        <v>0.69325000000000003</v>
      </c>
      <c r="D861" s="1">
        <v>0.77092099999999997</v>
      </c>
      <c r="E861">
        <f t="shared" si="13"/>
        <v>-3.6424732668418314E-3</v>
      </c>
    </row>
    <row r="862" spans="1:5">
      <c r="A862" s="1">
        <v>7.9707299999999996</v>
      </c>
      <c r="B862" s="1">
        <v>7.3836700000000004</v>
      </c>
      <c r="C862" s="1">
        <v>0.72275</v>
      </c>
      <c r="D862" s="1">
        <v>0.77140399999999998</v>
      </c>
      <c r="E862">
        <f t="shared" si="13"/>
        <v>8.196991736768992E-3</v>
      </c>
    </row>
    <row r="863" spans="1:5">
      <c r="A863" s="1">
        <v>-1.9953639999999999</v>
      </c>
      <c r="B863" s="1">
        <v>4.1402299999999999</v>
      </c>
      <c r="C863" s="1">
        <v>0.72275</v>
      </c>
      <c r="D863" s="1">
        <v>0.771814</v>
      </c>
      <c r="E863">
        <f t="shared" si="13"/>
        <v>-2.0520055527970863E-3</v>
      </c>
    </row>
    <row r="864" spans="1:5">
      <c r="A864" s="1">
        <v>9.0362259999999992</v>
      </c>
      <c r="B864" s="1">
        <v>7.3356659999999998</v>
      </c>
      <c r="C864" s="1">
        <v>0.75224999999999997</v>
      </c>
      <c r="D864" s="1">
        <v>0.77502499999999996</v>
      </c>
      <c r="E864">
        <f t="shared" si="13"/>
        <v>9.2927335204651407E-3</v>
      </c>
    </row>
    <row r="865" spans="1:5">
      <c r="A865" s="1">
        <v>-2.2233999999999998</v>
      </c>
      <c r="B865" s="1">
        <v>4.3589659999999997</v>
      </c>
      <c r="C865" s="1">
        <v>0.75224999999999997</v>
      </c>
      <c r="D865" s="1">
        <v>0.77171800000000002</v>
      </c>
      <c r="E865">
        <f t="shared" si="13"/>
        <v>-2.286514714151925E-3</v>
      </c>
    </row>
    <row r="866" spans="1:5">
      <c r="A866" s="1">
        <v>9.2331610000000008</v>
      </c>
      <c r="B866" s="1">
        <v>7.2823510000000002</v>
      </c>
      <c r="C866" s="1">
        <v>0.78174999999999994</v>
      </c>
      <c r="D866" s="1">
        <v>0.77193800000000001</v>
      </c>
      <c r="E866">
        <f t="shared" si="13"/>
        <v>9.4952588309047889E-3</v>
      </c>
    </row>
    <row r="867" spans="1:5">
      <c r="A867" s="1">
        <v>-0.62772600000000001</v>
      </c>
      <c r="B867" s="1">
        <v>4.5578640000000004</v>
      </c>
      <c r="C867" s="1">
        <v>0.78174999999999994</v>
      </c>
      <c r="D867" s="1">
        <v>0.77059699999999998</v>
      </c>
      <c r="E867">
        <f t="shared" si="13"/>
        <v>-6.4554499210926124E-4</v>
      </c>
    </row>
    <row r="868" spans="1:5">
      <c r="A868" s="1">
        <v>4.5524120000000003</v>
      </c>
      <c r="B868" s="1">
        <v>7.1451000000000002</v>
      </c>
      <c r="C868" s="1">
        <v>0.81125000000000003</v>
      </c>
      <c r="D868" s="1">
        <v>0.77518500000000001</v>
      </c>
      <c r="E868">
        <f t="shared" si="13"/>
        <v>4.6816393914193557E-3</v>
      </c>
    </row>
    <row r="869" spans="1:5">
      <c r="A869" s="1">
        <v>-2.1389450000000001</v>
      </c>
      <c r="B869" s="1">
        <v>5.0215300000000003</v>
      </c>
      <c r="C869" s="1">
        <v>0.81125000000000003</v>
      </c>
      <c r="D869" s="1">
        <v>0.77083400000000002</v>
      </c>
      <c r="E869">
        <f t="shared" si="13"/>
        <v>-2.1996623258350679E-3</v>
      </c>
    </row>
    <row r="870" spans="1:5">
      <c r="A870" s="1">
        <v>0.407553</v>
      </c>
      <c r="B870" s="1">
        <v>6.7356759999999998</v>
      </c>
      <c r="C870" s="1">
        <v>0.84075</v>
      </c>
      <c r="D870" s="1">
        <v>0.77166900000000005</v>
      </c>
      <c r="E870">
        <f t="shared" si="13"/>
        <v>4.1912203440530702E-4</v>
      </c>
    </row>
    <row r="871" spans="1:5">
      <c r="A871" s="1">
        <v>-0.17629</v>
      </c>
      <c r="B871" s="1">
        <v>5.8143589999999996</v>
      </c>
      <c r="C871" s="1">
        <v>0.84075</v>
      </c>
      <c r="D871" s="1">
        <v>0.77120100000000003</v>
      </c>
      <c r="E871">
        <f t="shared" si="13"/>
        <v>-1.8129426956815819E-4</v>
      </c>
    </row>
    <row r="872" spans="1:5">
      <c r="A872" s="1">
        <v>5.7712000000000003</v>
      </c>
      <c r="B872" s="1">
        <v>7.5404210000000003</v>
      </c>
      <c r="C872" s="1">
        <v>1.4749999999999999E-2</v>
      </c>
      <c r="D872" s="1">
        <v>0.81334099999999998</v>
      </c>
      <c r="E872">
        <f t="shared" si="13"/>
        <v>5.9350246101977115E-3</v>
      </c>
    </row>
    <row r="873" spans="1:5">
      <c r="A873" s="1">
        <v>-4.4107839999999996</v>
      </c>
      <c r="B873" s="1">
        <v>3.95824</v>
      </c>
      <c r="C873" s="1">
        <v>1.4749999999999999E-2</v>
      </c>
      <c r="D873" s="1">
        <v>0.81037000000000003</v>
      </c>
      <c r="E873">
        <f t="shared" si="13"/>
        <v>-4.535991057365245E-3</v>
      </c>
    </row>
    <row r="874" spans="1:5">
      <c r="A874" s="1">
        <v>5.7558170000000004</v>
      </c>
      <c r="B874" s="1">
        <v>7.5410880000000002</v>
      </c>
      <c r="C874" s="1">
        <v>4.4249999999999998E-2</v>
      </c>
      <c r="D874" s="1">
        <v>0.81165500000000002</v>
      </c>
      <c r="E874">
        <f t="shared" si="13"/>
        <v>5.9192049394916763E-3</v>
      </c>
    </row>
    <row r="875" spans="1:5">
      <c r="A875" s="1">
        <v>-4.2845940000000002</v>
      </c>
      <c r="B875" s="1">
        <v>3.9583460000000001</v>
      </c>
      <c r="C875" s="1">
        <v>4.4249999999999998E-2</v>
      </c>
      <c r="D875" s="1">
        <v>0.810056</v>
      </c>
      <c r="E875">
        <f t="shared" si="13"/>
        <v>-4.4062189552788768E-3</v>
      </c>
    </row>
    <row r="876" spans="1:5">
      <c r="A876" s="1">
        <v>5.7790609999999996</v>
      </c>
      <c r="B876" s="1">
        <v>7.5391149999999998</v>
      </c>
      <c r="C876" s="1">
        <v>7.3749999999999996E-2</v>
      </c>
      <c r="D876" s="1">
        <v>0.81206900000000004</v>
      </c>
      <c r="E876">
        <f t="shared" si="13"/>
        <v>5.9431087570754422E-3</v>
      </c>
    </row>
    <row r="877" spans="1:5">
      <c r="A877" s="1">
        <v>-4.434355</v>
      </c>
      <c r="B877" s="1">
        <v>3.9584459999999999</v>
      </c>
      <c r="C877" s="1">
        <v>7.3749999999999996E-2</v>
      </c>
      <c r="D877" s="1">
        <v>0.80971599999999999</v>
      </c>
      <c r="E877">
        <f t="shared" si="13"/>
        <v>-4.5602311573595218E-3</v>
      </c>
    </row>
    <row r="878" spans="1:5">
      <c r="A878" s="1">
        <v>5.8087939999999998</v>
      </c>
      <c r="B878" s="1">
        <v>7.5376909999999997</v>
      </c>
      <c r="C878" s="1">
        <v>0.10324999999999999</v>
      </c>
      <c r="D878" s="1">
        <v>0.81109299999999995</v>
      </c>
      <c r="E878">
        <f t="shared" si="13"/>
        <v>5.9736857751540064E-3</v>
      </c>
    </row>
    <row r="879" spans="1:5">
      <c r="A879" s="1">
        <v>-4.5804309999999999</v>
      </c>
      <c r="B879" s="1">
        <v>3.9586779999999999</v>
      </c>
      <c r="C879" s="1">
        <v>0.10324999999999999</v>
      </c>
      <c r="D879" s="1">
        <v>0.80924200000000002</v>
      </c>
      <c r="E879">
        <f t="shared" si="13"/>
        <v>-4.7104537549058278E-3</v>
      </c>
    </row>
    <row r="880" spans="1:5">
      <c r="A880" s="1">
        <v>5.8503470000000002</v>
      </c>
      <c r="B880" s="1">
        <v>7.5359910000000001</v>
      </c>
      <c r="C880" s="1">
        <v>0.13275000000000001</v>
      </c>
      <c r="D880" s="1">
        <v>0.80967900000000004</v>
      </c>
      <c r="E880">
        <f t="shared" si="13"/>
        <v>6.0164183225665984E-3</v>
      </c>
    </row>
    <row r="881" spans="1:5">
      <c r="A881" s="1">
        <v>-4.7224830000000004</v>
      </c>
      <c r="B881" s="1">
        <v>3.9583819999999998</v>
      </c>
      <c r="C881" s="1">
        <v>0.13275000000000001</v>
      </c>
      <c r="D881" s="1">
        <v>0.80850900000000003</v>
      </c>
      <c r="E881">
        <f t="shared" si="13"/>
        <v>-4.856538124868367E-3</v>
      </c>
    </row>
    <row r="882" spans="1:5">
      <c r="A882" s="1">
        <v>5.8730219999999997</v>
      </c>
      <c r="B882" s="1">
        <v>7.5340819999999997</v>
      </c>
      <c r="C882" s="1">
        <v>0.16225000000000001</v>
      </c>
      <c r="D882" s="1">
        <v>0.80777200000000005</v>
      </c>
      <c r="E882">
        <f t="shared" si="13"/>
        <v>6.0397369881883458E-3</v>
      </c>
    </row>
    <row r="883" spans="1:5">
      <c r="A883" s="1">
        <v>-4.6143619999999999</v>
      </c>
      <c r="B883" s="1">
        <v>3.9736760000000002</v>
      </c>
      <c r="C883" s="1">
        <v>0.16225000000000001</v>
      </c>
      <c r="D883" s="1">
        <v>0.81167900000000004</v>
      </c>
      <c r="E883">
        <f t="shared" si="13"/>
        <v>-4.7453479398324666E-3</v>
      </c>
    </row>
    <row r="884" spans="1:5">
      <c r="A884" s="1">
        <v>5.8793340000000001</v>
      </c>
      <c r="B884" s="1">
        <v>7.5247279999999996</v>
      </c>
      <c r="C884" s="1">
        <v>0.19175</v>
      </c>
      <c r="D884" s="1">
        <v>0.81307399999999996</v>
      </c>
      <c r="E884">
        <f t="shared" si="13"/>
        <v>6.0462281642591062E-3</v>
      </c>
    </row>
    <row r="885" spans="1:5">
      <c r="A885" s="1">
        <v>-4.8817089999999999</v>
      </c>
      <c r="B885" s="1">
        <v>3.9739659999999999</v>
      </c>
      <c r="C885" s="1">
        <v>0.19175</v>
      </c>
      <c r="D885" s="1">
        <v>0.81087200000000004</v>
      </c>
      <c r="E885">
        <f t="shared" si="13"/>
        <v>-5.020284005895422E-3</v>
      </c>
    </row>
    <row r="886" spans="1:5">
      <c r="A886" s="1">
        <v>5.898301</v>
      </c>
      <c r="B886" s="1">
        <v>7.5220479999999998</v>
      </c>
      <c r="C886" s="1">
        <v>0.22125</v>
      </c>
      <c r="D886" s="1">
        <v>0.81043100000000001</v>
      </c>
      <c r="E886">
        <f t="shared" si="13"/>
        <v>6.0657335724552553E-3</v>
      </c>
    </row>
    <row r="887" spans="1:5">
      <c r="A887" s="1">
        <v>-4.9535859999999996</v>
      </c>
      <c r="B887" s="1">
        <v>3.974437</v>
      </c>
      <c r="C887" s="1">
        <v>0.22125</v>
      </c>
      <c r="D887" s="1">
        <v>0.80954999999999999</v>
      </c>
      <c r="E887">
        <f t="shared" si="13"/>
        <v>-5.0942013478532779E-3</v>
      </c>
    </row>
    <row r="888" spans="1:5">
      <c r="A888" s="1">
        <v>5.864001</v>
      </c>
      <c r="B888" s="1">
        <v>7.5114330000000002</v>
      </c>
      <c r="C888" s="1">
        <v>0.25074999999999997</v>
      </c>
      <c r="D888" s="1">
        <v>0.81521399999999999</v>
      </c>
      <c r="E888">
        <f t="shared" si="13"/>
        <v>6.0304599128818944E-3</v>
      </c>
    </row>
    <row r="889" spans="1:5">
      <c r="A889" s="1">
        <v>-5.0913060000000003</v>
      </c>
      <c r="B889" s="1">
        <v>3.989541</v>
      </c>
      <c r="C889" s="1">
        <v>0.25074999999999997</v>
      </c>
      <c r="D889" s="1">
        <v>0.812137</v>
      </c>
      <c r="E889">
        <f t="shared" si="13"/>
        <v>-5.235830747166494E-3</v>
      </c>
    </row>
    <row r="890" spans="1:5">
      <c r="A890" s="1">
        <v>5.9010579999999999</v>
      </c>
      <c r="B890" s="1">
        <v>7.5082519999999997</v>
      </c>
      <c r="C890" s="1">
        <v>0.28025</v>
      </c>
      <c r="D890" s="1">
        <v>0.81189999999999996</v>
      </c>
      <c r="E890">
        <f t="shared" si="13"/>
        <v>6.0685688342466187E-3</v>
      </c>
    </row>
    <row r="891" spans="1:5">
      <c r="A891" s="1">
        <v>-5.2648239999999999</v>
      </c>
      <c r="B891" s="1">
        <v>3.9900699999999998</v>
      </c>
      <c r="C891" s="1">
        <v>0.28025</v>
      </c>
      <c r="D891" s="1">
        <v>0.81048900000000001</v>
      </c>
      <c r="E891">
        <f t="shared" si="13"/>
        <v>-5.4142743291446414E-3</v>
      </c>
    </row>
    <row r="892" spans="1:5">
      <c r="A892" s="1">
        <v>5.9397330000000004</v>
      </c>
      <c r="B892" s="1">
        <v>7.504677</v>
      </c>
      <c r="C892" s="1">
        <v>0.30975000000000003</v>
      </c>
      <c r="D892" s="1">
        <v>0.80848399999999998</v>
      </c>
      <c r="E892">
        <f t="shared" si="13"/>
        <v>6.1083416850920922E-3</v>
      </c>
    </row>
    <row r="893" spans="1:5">
      <c r="A893" s="1">
        <v>-5.2844059999999997</v>
      </c>
      <c r="B893" s="1">
        <v>3.9904890000000002</v>
      </c>
      <c r="C893" s="1">
        <v>0.30975000000000003</v>
      </c>
      <c r="D893" s="1">
        <v>0.80821900000000002</v>
      </c>
      <c r="E893">
        <f t="shared" si="13"/>
        <v>-5.4344121950853277E-3</v>
      </c>
    </row>
    <row r="894" spans="1:5">
      <c r="A894" s="1">
        <v>5.8235010000000003</v>
      </c>
      <c r="B894" s="1">
        <v>7.4932379999999998</v>
      </c>
      <c r="C894" s="1">
        <v>0.33925</v>
      </c>
      <c r="D894" s="1">
        <v>0.81229300000000004</v>
      </c>
      <c r="E894">
        <f t="shared" si="13"/>
        <v>5.9888102565343404E-3</v>
      </c>
    </row>
    <row r="895" spans="1:5">
      <c r="A895" s="1">
        <v>-5.5373679999999998</v>
      </c>
      <c r="B895" s="1">
        <v>4.0060599999999997</v>
      </c>
      <c r="C895" s="1">
        <v>0.33925</v>
      </c>
      <c r="D895" s="1">
        <v>0.81049700000000002</v>
      </c>
      <c r="E895">
        <f t="shared" si="13"/>
        <v>-5.6945549202455778E-3</v>
      </c>
    </row>
    <row r="896" spans="1:5">
      <c r="A896" s="1">
        <v>5.8088129999999998</v>
      </c>
      <c r="B896" s="1">
        <v>7.4892789999999998</v>
      </c>
      <c r="C896" s="1">
        <v>0.36875000000000002</v>
      </c>
      <c r="D896" s="1">
        <v>0.80815499999999996</v>
      </c>
      <c r="E896">
        <f t="shared" si="13"/>
        <v>5.97370531449896E-3</v>
      </c>
    </row>
    <row r="897" spans="1:5">
      <c r="A897" s="1">
        <v>-5.6740069999999996</v>
      </c>
      <c r="B897" s="1">
        <v>4.021204</v>
      </c>
      <c r="C897" s="1">
        <v>0.36875000000000002</v>
      </c>
      <c r="D897" s="1">
        <v>0.81262000000000001</v>
      </c>
      <c r="E897">
        <f t="shared" si="13"/>
        <v>-5.8350726336696152E-3</v>
      </c>
    </row>
    <row r="898" spans="1:5">
      <c r="A898" s="1">
        <v>5.6668710000000004</v>
      </c>
      <c r="B898" s="1">
        <v>7.4771580000000002</v>
      </c>
      <c r="C898" s="1">
        <v>0.39824999999999999</v>
      </c>
      <c r="D898" s="1">
        <v>0.81133200000000005</v>
      </c>
      <c r="E898">
        <f t="shared" si="13"/>
        <v>5.8277340670598345E-3</v>
      </c>
    </row>
    <row r="899" spans="1:5">
      <c r="A899" s="1">
        <v>-4.5268839999999999</v>
      </c>
      <c r="B899" s="1">
        <v>4.0220549999999999</v>
      </c>
      <c r="C899" s="1">
        <v>0.39824999999999999</v>
      </c>
      <c r="D899" s="1">
        <v>0.80910400000000005</v>
      </c>
      <c r="E899">
        <f t="shared" ref="E899:E962" si="14">A899*$E$1</f>
        <v>-4.6553867388949019E-3</v>
      </c>
    </row>
    <row r="900" spans="1:5">
      <c r="A900" s="1">
        <v>5.5020600000000002</v>
      </c>
      <c r="B900" s="1">
        <v>7.4642619999999997</v>
      </c>
      <c r="C900" s="1">
        <v>0.42775000000000002</v>
      </c>
      <c r="D900" s="1">
        <v>0.814662</v>
      </c>
      <c r="E900">
        <f t="shared" si="14"/>
        <v>5.6582446470031227E-3</v>
      </c>
    </row>
    <row r="901" spans="1:5">
      <c r="A901" s="1">
        <v>-3.773533</v>
      </c>
      <c r="B901" s="1">
        <v>4.0377010000000002</v>
      </c>
      <c r="C901" s="1">
        <v>0.42775000000000002</v>
      </c>
      <c r="D901" s="1">
        <v>0.81033200000000005</v>
      </c>
      <c r="E901">
        <f t="shared" si="14"/>
        <v>-3.880650683114985E-3</v>
      </c>
    </row>
    <row r="902" spans="1:5">
      <c r="A902" s="1">
        <v>5.4656719999999996</v>
      </c>
      <c r="B902" s="1">
        <v>7.4599270000000004</v>
      </c>
      <c r="C902" s="1">
        <v>0.45724999999999999</v>
      </c>
      <c r="D902" s="1">
        <v>0.80933600000000006</v>
      </c>
      <c r="E902">
        <f t="shared" si="14"/>
        <v>5.6208237162580646E-3</v>
      </c>
    </row>
    <row r="903" spans="1:5">
      <c r="A903" s="1">
        <v>-2.8791899999999999</v>
      </c>
      <c r="B903" s="1">
        <v>4.0535240000000003</v>
      </c>
      <c r="C903" s="1">
        <v>0.45724999999999999</v>
      </c>
      <c r="D903" s="1">
        <v>0.81082299999999996</v>
      </c>
      <c r="E903">
        <f t="shared" si="14"/>
        <v>-2.9609203471436005E-3</v>
      </c>
    </row>
    <row r="904" spans="1:5">
      <c r="A904" s="1">
        <v>5.3347259999999999</v>
      </c>
      <c r="B904" s="1">
        <v>7.4467670000000004</v>
      </c>
      <c r="C904" s="1">
        <v>0.48675000000000002</v>
      </c>
      <c r="D904" s="1">
        <v>0.81183099999999997</v>
      </c>
      <c r="E904">
        <f t="shared" si="14"/>
        <v>5.4861606076139439E-3</v>
      </c>
    </row>
    <row r="905" spans="1:5">
      <c r="A905" s="1">
        <v>-2.707538</v>
      </c>
      <c r="B905" s="1">
        <v>4.0693869999999999</v>
      </c>
      <c r="C905" s="1">
        <v>0.48675000000000002</v>
      </c>
      <c r="D905" s="1">
        <v>0.81067199999999995</v>
      </c>
      <c r="E905">
        <f t="shared" si="14"/>
        <v>-2.78439573451717E-3</v>
      </c>
    </row>
    <row r="906" spans="1:5">
      <c r="A906" s="1">
        <v>5.2113699999999996</v>
      </c>
      <c r="B906" s="1">
        <v>7.43316</v>
      </c>
      <c r="C906" s="1">
        <v>0.51624999999999999</v>
      </c>
      <c r="D906" s="1">
        <v>0.81422399999999995</v>
      </c>
      <c r="E906">
        <f t="shared" si="14"/>
        <v>5.3593029530853284E-3</v>
      </c>
    </row>
    <row r="907" spans="1:5">
      <c r="A907" s="1">
        <v>-1.5642290000000001</v>
      </c>
      <c r="B907" s="1">
        <v>4.0853419999999998</v>
      </c>
      <c r="C907" s="1">
        <v>0.51624999999999999</v>
      </c>
      <c r="D907" s="1">
        <v>0.809755</v>
      </c>
      <c r="E907">
        <f t="shared" si="14"/>
        <v>-1.6086321061451615E-3</v>
      </c>
    </row>
    <row r="908" spans="1:5">
      <c r="A908" s="1">
        <v>5.1304280000000002</v>
      </c>
      <c r="B908" s="1">
        <v>7.4275120000000001</v>
      </c>
      <c r="C908" s="1">
        <v>0.54574999999999996</v>
      </c>
      <c r="D908" s="1">
        <v>0.80820499999999995</v>
      </c>
      <c r="E908">
        <f t="shared" si="14"/>
        <v>5.2760632868116553E-3</v>
      </c>
    </row>
    <row r="909" spans="1:5">
      <c r="A909" s="1">
        <v>-1.1742790000000001</v>
      </c>
      <c r="B909" s="1">
        <v>4.1144350000000003</v>
      </c>
      <c r="C909" s="1">
        <v>0.54574999999999996</v>
      </c>
      <c r="D909" s="1">
        <v>0.81328199999999995</v>
      </c>
      <c r="E909">
        <f t="shared" si="14"/>
        <v>-1.2076127606456817E-3</v>
      </c>
    </row>
    <row r="910" spans="1:5">
      <c r="A910" s="1">
        <v>4.9824219999999997</v>
      </c>
      <c r="B910" s="1">
        <v>7.4115929999999999</v>
      </c>
      <c r="C910" s="1">
        <v>0.57525000000000004</v>
      </c>
      <c r="D910" s="1">
        <v>0.80938399999999999</v>
      </c>
      <c r="E910">
        <f t="shared" si="14"/>
        <v>5.1238559031727372E-3</v>
      </c>
    </row>
    <row r="911" spans="1:5">
      <c r="A911" s="1">
        <v>-0.44769199999999998</v>
      </c>
      <c r="B911" s="1">
        <v>4.1323869999999996</v>
      </c>
      <c r="C911" s="1">
        <v>0.57525000000000004</v>
      </c>
      <c r="D911" s="1">
        <v>0.81068399999999996</v>
      </c>
      <c r="E911">
        <f t="shared" si="14"/>
        <v>-4.6040044319875132E-4</v>
      </c>
    </row>
    <row r="912" spans="1:5">
      <c r="A912" s="1">
        <v>4.7166269999999999</v>
      </c>
      <c r="B912" s="1">
        <v>7.3919959999999998</v>
      </c>
      <c r="C912" s="1">
        <v>0.60475000000000001</v>
      </c>
      <c r="D912" s="1">
        <v>0.81066300000000002</v>
      </c>
      <c r="E912">
        <f t="shared" si="14"/>
        <v>4.8505158930764831E-3</v>
      </c>
    </row>
    <row r="913" spans="1:5">
      <c r="A913" s="1">
        <v>-0.47639500000000001</v>
      </c>
      <c r="B913" s="1">
        <v>4.1617030000000002</v>
      </c>
      <c r="C913" s="1">
        <v>0.60475000000000001</v>
      </c>
      <c r="D913" s="1">
        <v>0.81144300000000003</v>
      </c>
      <c r="E913">
        <f t="shared" si="14"/>
        <v>-4.8991822310353803E-4</v>
      </c>
    </row>
    <row r="914" spans="1:5">
      <c r="A914" s="1">
        <v>5.2492900000000002</v>
      </c>
      <c r="B914" s="1">
        <v>7.4335000000000004</v>
      </c>
      <c r="C914" s="1">
        <v>0.63424999999999998</v>
      </c>
      <c r="D914" s="1">
        <v>0.81229899999999999</v>
      </c>
      <c r="E914">
        <f t="shared" si="14"/>
        <v>5.3982993720655577E-3</v>
      </c>
    </row>
    <row r="915" spans="1:5">
      <c r="A915" s="1">
        <v>-9.9982790000000001</v>
      </c>
      <c r="B915" s="1">
        <v>3.9628930000000002</v>
      </c>
      <c r="C915" s="1">
        <v>0.63424999999999998</v>
      </c>
      <c r="D915" s="1">
        <v>0.80787399999999998</v>
      </c>
      <c r="E915">
        <f t="shared" si="14"/>
        <v>-1.0282095911530178E-2</v>
      </c>
    </row>
    <row r="916" spans="1:5">
      <c r="A916" s="1">
        <v>5.203532</v>
      </c>
      <c r="B916" s="1">
        <v>7.4226760000000001</v>
      </c>
      <c r="C916" s="1">
        <v>0.66374999999999995</v>
      </c>
      <c r="D916" s="1">
        <v>0.81059300000000001</v>
      </c>
      <c r="E916">
        <f t="shared" si="14"/>
        <v>5.3512424590988561E-3</v>
      </c>
    </row>
    <row r="917" spans="1:5">
      <c r="A917" s="1">
        <v>-1.333971</v>
      </c>
      <c r="B917" s="1">
        <v>4.053185</v>
      </c>
      <c r="C917" s="1">
        <v>0.66374999999999995</v>
      </c>
      <c r="D917" s="1">
        <v>0.80798300000000001</v>
      </c>
      <c r="E917">
        <f t="shared" si="14"/>
        <v>-1.3718378698173779E-3</v>
      </c>
    </row>
    <row r="918" spans="1:5">
      <c r="A918" s="1">
        <v>4.8513849999999996</v>
      </c>
      <c r="B918" s="1">
        <v>7.3864080000000003</v>
      </c>
      <c r="C918" s="1">
        <v>0.69325000000000003</v>
      </c>
      <c r="D918" s="1">
        <v>0.80859099999999995</v>
      </c>
      <c r="E918">
        <f t="shared" si="14"/>
        <v>4.9890992113501564E-3</v>
      </c>
    </row>
    <row r="919" spans="1:5">
      <c r="A919" s="1">
        <v>-1.0078849999999999</v>
      </c>
      <c r="B919" s="1">
        <v>4.1716430000000004</v>
      </c>
      <c r="C919" s="1">
        <v>0.69325000000000003</v>
      </c>
      <c r="D919" s="1">
        <v>0.80848500000000001</v>
      </c>
      <c r="E919">
        <f t="shared" si="14"/>
        <v>-1.0364954046383976E-3</v>
      </c>
    </row>
    <row r="920" spans="1:5">
      <c r="A920" s="1">
        <v>7.5442</v>
      </c>
      <c r="B920" s="1">
        <v>7.328576</v>
      </c>
      <c r="C920" s="1">
        <v>0.72275</v>
      </c>
      <c r="D920" s="1">
        <v>0.81081800000000004</v>
      </c>
      <c r="E920">
        <f t="shared" si="14"/>
        <v>7.7583540103017701E-3</v>
      </c>
    </row>
    <row r="921" spans="1:5">
      <c r="A921" s="1">
        <v>-0.60344600000000004</v>
      </c>
      <c r="B921" s="1">
        <v>4.3529239999999998</v>
      </c>
      <c r="C921" s="1">
        <v>0.72275</v>
      </c>
      <c r="D921" s="1">
        <v>0.808199</v>
      </c>
      <c r="E921">
        <f t="shared" si="14"/>
        <v>-6.2057576603225819E-4</v>
      </c>
    </row>
    <row r="922" spans="1:5">
      <c r="A922" s="1">
        <v>8.1718139999999995</v>
      </c>
      <c r="B922" s="1">
        <v>7.2777770000000004</v>
      </c>
      <c r="C922" s="1">
        <v>0.75224999999999997</v>
      </c>
      <c r="D922" s="1">
        <v>0.80884400000000001</v>
      </c>
      <c r="E922">
        <f t="shared" si="14"/>
        <v>8.4037838231144652E-3</v>
      </c>
    </row>
    <row r="923" spans="1:5">
      <c r="A923" s="1">
        <v>-3.6287660000000002</v>
      </c>
      <c r="B923" s="1">
        <v>4.4730629999999998</v>
      </c>
      <c r="C923" s="1">
        <v>0.75224999999999997</v>
      </c>
      <c r="D923" s="1">
        <v>0.80989699999999998</v>
      </c>
      <c r="E923">
        <f t="shared" si="14"/>
        <v>-3.7317742435972949E-3</v>
      </c>
    </row>
    <row r="924" spans="1:5">
      <c r="A924" s="1">
        <v>7.7539369999999996</v>
      </c>
      <c r="B924" s="1">
        <v>7.2009160000000003</v>
      </c>
      <c r="C924" s="1">
        <v>0.78174999999999994</v>
      </c>
      <c r="D924" s="1">
        <v>0.81097200000000003</v>
      </c>
      <c r="E924">
        <f t="shared" si="14"/>
        <v>7.9740447256935482E-3</v>
      </c>
    </row>
    <row r="925" spans="1:5">
      <c r="A925" s="1">
        <v>-5.2627069999999998</v>
      </c>
      <c r="B925" s="1">
        <v>4.9566939999999997</v>
      </c>
      <c r="C925" s="1">
        <v>0.78174999999999994</v>
      </c>
      <c r="D925" s="1">
        <v>0.80817799999999995</v>
      </c>
      <c r="E925">
        <f t="shared" si="14"/>
        <v>-5.4120972347622273E-3</v>
      </c>
    </row>
    <row r="926" spans="1:5">
      <c r="A926" s="1">
        <v>4.2585100000000002</v>
      </c>
      <c r="B926" s="1">
        <v>7.0600719999999999</v>
      </c>
      <c r="C926" s="1">
        <v>0.81125000000000003</v>
      </c>
      <c r="D926" s="1">
        <v>0.80982100000000001</v>
      </c>
      <c r="E926">
        <f t="shared" si="14"/>
        <v>4.3793945198178988E-3</v>
      </c>
    </row>
    <row r="927" spans="1:5">
      <c r="A927" s="1">
        <v>-0.68529200000000001</v>
      </c>
      <c r="B927" s="1">
        <v>5.8575340000000002</v>
      </c>
      <c r="C927" s="1">
        <v>0.81125000000000003</v>
      </c>
      <c r="D927" s="1">
        <v>0.80794200000000005</v>
      </c>
      <c r="E927">
        <f t="shared" si="14"/>
        <v>-7.0474509377107186E-4</v>
      </c>
    </row>
    <row r="928" spans="1:5">
      <c r="A928" s="1">
        <v>0</v>
      </c>
      <c r="B928" s="1">
        <v>0</v>
      </c>
      <c r="C928" s="1">
        <v>0</v>
      </c>
      <c r="D928" s="1">
        <v>0</v>
      </c>
      <c r="E928">
        <f t="shared" si="14"/>
        <v>0</v>
      </c>
    </row>
    <row r="929" spans="1:5">
      <c r="A929" s="1">
        <v>0</v>
      </c>
      <c r="B929" s="1">
        <v>0</v>
      </c>
      <c r="C929" s="1">
        <v>0</v>
      </c>
      <c r="D929" s="1">
        <v>0</v>
      </c>
      <c r="E929">
        <f t="shared" si="14"/>
        <v>0</v>
      </c>
    </row>
    <row r="930" spans="1:5">
      <c r="A930" s="1">
        <v>4.9457389999999997</v>
      </c>
      <c r="B930" s="1">
        <v>7.506945</v>
      </c>
      <c r="C930" s="1">
        <v>1.4749999999999999E-2</v>
      </c>
      <c r="D930" s="1">
        <v>0.84654099999999999</v>
      </c>
      <c r="E930">
        <f t="shared" si="14"/>
        <v>5.086131598387617E-3</v>
      </c>
    </row>
    <row r="931" spans="1:5">
      <c r="A931" s="1">
        <v>1.598848</v>
      </c>
      <c r="B931" s="1">
        <v>4.237565</v>
      </c>
      <c r="C931" s="1">
        <v>1.4749999999999999E-2</v>
      </c>
      <c r="D931" s="1">
        <v>0.84751100000000001</v>
      </c>
      <c r="E931">
        <f t="shared" si="14"/>
        <v>1.6442338210364206E-3</v>
      </c>
    </row>
    <row r="932" spans="1:5">
      <c r="A932" s="1">
        <v>5.1508500000000002</v>
      </c>
      <c r="B932" s="1">
        <v>7.5063319999999996</v>
      </c>
      <c r="C932" s="1">
        <v>4.4249999999999998E-2</v>
      </c>
      <c r="D932" s="1">
        <v>0.84608499999999998</v>
      </c>
      <c r="E932">
        <f t="shared" si="14"/>
        <v>5.2970649974765872E-3</v>
      </c>
    </row>
    <row r="933" spans="1:5">
      <c r="A933" s="1">
        <v>1.638512</v>
      </c>
      <c r="B933" s="1">
        <v>4.2382970000000002</v>
      </c>
      <c r="C933" s="1">
        <v>4.4249999999999998E-2</v>
      </c>
      <c r="D933" s="1">
        <v>0.84736599999999995</v>
      </c>
      <c r="E933">
        <f t="shared" si="14"/>
        <v>1.6850237462060355E-3</v>
      </c>
    </row>
    <row r="934" spans="1:5">
      <c r="A934" s="1">
        <v>5.1703419999999998</v>
      </c>
      <c r="B934" s="1">
        <v>7.5050080000000001</v>
      </c>
      <c r="C934" s="1">
        <v>7.3749999999999996E-2</v>
      </c>
      <c r="D934" s="1">
        <v>0.84599599999999997</v>
      </c>
      <c r="E934">
        <f t="shared" si="14"/>
        <v>5.3171103086253908E-3</v>
      </c>
    </row>
    <row r="935" spans="1:5">
      <c r="A935" s="1">
        <v>1.6105080000000001</v>
      </c>
      <c r="B935" s="1">
        <v>4.2386210000000002</v>
      </c>
      <c r="C935" s="1">
        <v>7.3749999999999996E-2</v>
      </c>
      <c r="D935" s="1">
        <v>0.84713799999999995</v>
      </c>
      <c r="E935">
        <f t="shared" si="14"/>
        <v>1.6562248085182105E-3</v>
      </c>
    </row>
    <row r="936" spans="1:5">
      <c r="A936" s="1">
        <v>4.6318270000000004</v>
      </c>
      <c r="B936" s="1">
        <v>7.4974790000000002</v>
      </c>
      <c r="C936" s="1">
        <v>0.10324999999999999</v>
      </c>
      <c r="D936" s="1">
        <v>0.84968699999999997</v>
      </c>
      <c r="E936">
        <f t="shared" si="14"/>
        <v>4.7633087113907397E-3</v>
      </c>
    </row>
    <row r="937" spans="1:5">
      <c r="A937" s="1">
        <v>0.71150599999999997</v>
      </c>
      <c r="B937" s="1">
        <v>4.1938899999999997</v>
      </c>
      <c r="C937" s="1">
        <v>0.10324999999999999</v>
      </c>
      <c r="D937" s="1">
        <v>0.84478299999999995</v>
      </c>
      <c r="E937">
        <f t="shared" si="14"/>
        <v>7.3170321948699281E-4</v>
      </c>
    </row>
    <row r="938" spans="1:5">
      <c r="A938" s="1">
        <v>5.3351800000000003</v>
      </c>
      <c r="B938" s="1">
        <v>7.4990680000000003</v>
      </c>
      <c r="C938" s="1">
        <v>0.13275000000000001</v>
      </c>
      <c r="D938" s="1">
        <v>0.84667499999999996</v>
      </c>
      <c r="E938">
        <f t="shared" si="14"/>
        <v>5.4866274951196675E-3</v>
      </c>
    </row>
    <row r="939" spans="1:5">
      <c r="A939" s="1">
        <v>0.67283700000000002</v>
      </c>
      <c r="B939" s="1">
        <v>4.1955460000000002</v>
      </c>
      <c r="C939" s="1">
        <v>0.13275000000000001</v>
      </c>
      <c r="D939" s="1">
        <v>0.84490699999999996</v>
      </c>
      <c r="E939">
        <f t="shared" si="14"/>
        <v>6.9193653896097826E-4</v>
      </c>
    </row>
    <row r="940" spans="1:5">
      <c r="A940" s="1">
        <v>5.5035699999999999</v>
      </c>
      <c r="B940" s="1">
        <v>7.4968190000000003</v>
      </c>
      <c r="C940" s="1">
        <v>0.16225000000000001</v>
      </c>
      <c r="D940" s="1">
        <v>0.84512600000000004</v>
      </c>
      <c r="E940">
        <f t="shared" si="14"/>
        <v>5.6597975107336111E-3</v>
      </c>
    </row>
    <row r="941" spans="1:5">
      <c r="A941" s="1">
        <v>0.63892300000000002</v>
      </c>
      <c r="B941" s="1">
        <v>4.1978330000000001</v>
      </c>
      <c r="C941" s="1">
        <v>0.16225000000000001</v>
      </c>
      <c r="D941" s="1">
        <v>0.84508899999999998</v>
      </c>
      <c r="E941">
        <f t="shared" si="14"/>
        <v>6.5705983660613949E-4</v>
      </c>
    </row>
    <row r="942" spans="1:5">
      <c r="A942" s="1">
        <v>5.5159960000000003</v>
      </c>
      <c r="B942" s="1">
        <v>7.4904479999999998</v>
      </c>
      <c r="C942" s="1">
        <v>0.19175</v>
      </c>
      <c r="D942" s="1">
        <v>0.846692</v>
      </c>
      <c r="E942">
        <f t="shared" si="14"/>
        <v>5.6725762423329874E-3</v>
      </c>
    </row>
    <row r="943" spans="1:5">
      <c r="A943" s="1">
        <v>0.60397000000000001</v>
      </c>
      <c r="B943" s="1">
        <v>4.2006389999999998</v>
      </c>
      <c r="C943" s="1">
        <v>0.19175</v>
      </c>
      <c r="D943" s="1">
        <v>0.84532499999999999</v>
      </c>
      <c r="E943">
        <f t="shared" si="14"/>
        <v>6.211146405983351E-4</v>
      </c>
    </row>
    <row r="944" spans="1:5">
      <c r="A944" s="1">
        <v>5.3633470000000001</v>
      </c>
      <c r="B944" s="1">
        <v>7.4807959999999998</v>
      </c>
      <c r="C944" s="1">
        <v>0.22125</v>
      </c>
      <c r="D944" s="1">
        <v>0.85014000000000001</v>
      </c>
      <c r="E944">
        <f t="shared" si="14"/>
        <v>5.5155940598194597E-3</v>
      </c>
    </row>
    <row r="945" spans="1:5">
      <c r="A945" s="1">
        <v>0.15029500000000001</v>
      </c>
      <c r="B945" s="1">
        <v>4.2018250000000004</v>
      </c>
      <c r="C945" s="1">
        <v>0.22125</v>
      </c>
      <c r="D945" s="1">
        <v>0.84536199999999995</v>
      </c>
      <c r="E945">
        <f t="shared" si="14"/>
        <v>1.5456136051248702E-4</v>
      </c>
    </row>
    <row r="946" spans="1:5">
      <c r="A946" s="1">
        <v>5.6352010000000003</v>
      </c>
      <c r="B946" s="1">
        <v>7.4804469999999998</v>
      </c>
      <c r="C946" s="1">
        <v>0.25074999999999997</v>
      </c>
      <c r="D946" s="1">
        <v>0.84515300000000004</v>
      </c>
      <c r="E946">
        <f t="shared" si="14"/>
        <v>5.7951650641826233E-3</v>
      </c>
    </row>
    <row r="947" spans="1:5">
      <c r="A947" s="1">
        <v>0.15784599999999999</v>
      </c>
      <c r="B947" s="1">
        <v>4.1994360000000004</v>
      </c>
      <c r="C947" s="1">
        <v>0.25074999999999997</v>
      </c>
      <c r="D947" s="1">
        <v>0.84500699999999995</v>
      </c>
      <c r="E947">
        <f t="shared" si="14"/>
        <v>1.6232670755150886E-4</v>
      </c>
    </row>
    <row r="948" spans="1:5">
      <c r="A948" s="1">
        <v>5.3517650000000003</v>
      </c>
      <c r="B948" s="1">
        <v>7.4654030000000002</v>
      </c>
      <c r="C948" s="1">
        <v>0.28025</v>
      </c>
      <c r="D948" s="1">
        <v>0.85202199999999995</v>
      </c>
      <c r="E948">
        <f t="shared" si="14"/>
        <v>5.5036832864906356E-3</v>
      </c>
    </row>
    <row r="949" spans="1:5">
      <c r="A949" s="1">
        <v>-0.188945</v>
      </c>
      <c r="B949" s="1">
        <v>4.2023409999999997</v>
      </c>
      <c r="C949" s="1">
        <v>0.28025</v>
      </c>
      <c r="D949" s="1">
        <v>0.84514500000000004</v>
      </c>
      <c r="E949">
        <f t="shared" si="14"/>
        <v>-1.9430850169354841E-4</v>
      </c>
    </row>
    <row r="950" spans="1:5">
      <c r="A950" s="1">
        <v>5.5213489999999998</v>
      </c>
      <c r="B950" s="1">
        <v>7.4649349999999997</v>
      </c>
      <c r="C950" s="1">
        <v>0.30975000000000003</v>
      </c>
      <c r="D950" s="1">
        <v>0.84602100000000002</v>
      </c>
      <c r="E950">
        <f t="shared" si="14"/>
        <v>5.6780811956768998E-3</v>
      </c>
    </row>
    <row r="951" spans="1:5">
      <c r="A951" s="1">
        <v>-0.102394</v>
      </c>
      <c r="B951" s="1">
        <v>4.2063750000000004</v>
      </c>
      <c r="C951" s="1">
        <v>0.30975000000000003</v>
      </c>
      <c r="D951" s="1">
        <v>0.84532799999999997</v>
      </c>
      <c r="E951">
        <f t="shared" si="14"/>
        <v>-1.0530061511238294E-4</v>
      </c>
    </row>
    <row r="952" spans="1:5">
      <c r="A952" s="1">
        <v>5.3512089999999999</v>
      </c>
      <c r="B952" s="1">
        <v>7.4494009999999999</v>
      </c>
      <c r="C952" s="1">
        <v>0.33925</v>
      </c>
      <c r="D952" s="1">
        <v>0.85218799999999995</v>
      </c>
      <c r="E952">
        <f t="shared" si="14"/>
        <v>5.5031115035541105E-3</v>
      </c>
    </row>
    <row r="953" spans="1:5">
      <c r="A953" s="1">
        <v>-0.18691099999999999</v>
      </c>
      <c r="B953" s="1">
        <v>4.2065140000000003</v>
      </c>
      <c r="C953" s="1">
        <v>0.33925</v>
      </c>
      <c r="D953" s="1">
        <v>0.84492</v>
      </c>
      <c r="E953">
        <f t="shared" si="14"/>
        <v>-1.9221676339698234E-4</v>
      </c>
    </row>
    <row r="954" spans="1:5">
      <c r="A954" s="1">
        <v>5.358873</v>
      </c>
      <c r="B954" s="1">
        <v>7.4486470000000002</v>
      </c>
      <c r="C954" s="1">
        <v>0.36875000000000002</v>
      </c>
      <c r="D954" s="1">
        <v>0.84524999999999995</v>
      </c>
      <c r="E954">
        <f t="shared" si="14"/>
        <v>5.5109930582762749E-3</v>
      </c>
    </row>
    <row r="955" spans="1:5">
      <c r="A955" s="1">
        <v>-0.16356599999999999</v>
      </c>
      <c r="B955" s="1">
        <v>4.221794</v>
      </c>
      <c r="C955" s="1">
        <v>0.36875000000000002</v>
      </c>
      <c r="D955" s="1">
        <v>0.84654499999999999</v>
      </c>
      <c r="E955">
        <f t="shared" si="14"/>
        <v>-1.6820907876899065E-4</v>
      </c>
    </row>
    <row r="956" spans="1:5">
      <c r="A956" s="1">
        <v>5.2236979999999997</v>
      </c>
      <c r="B956" s="1">
        <v>7.4364679999999996</v>
      </c>
      <c r="C956" s="1">
        <v>0.39824999999999999</v>
      </c>
      <c r="D956" s="1">
        <v>0.84752499999999997</v>
      </c>
      <c r="E956">
        <f t="shared" si="14"/>
        <v>5.371980902800208E-3</v>
      </c>
    </row>
    <row r="957" spans="1:5">
      <c r="A957" s="1">
        <v>-0.34878900000000002</v>
      </c>
      <c r="B957" s="1">
        <v>4.2223610000000003</v>
      </c>
      <c r="C957" s="1">
        <v>0.39824999999999999</v>
      </c>
      <c r="D957" s="1">
        <v>0.84613300000000002</v>
      </c>
      <c r="E957">
        <f t="shared" si="14"/>
        <v>-3.5868992562486997E-4</v>
      </c>
    </row>
    <row r="958" spans="1:5">
      <c r="A958" s="1">
        <v>5.0736910000000002</v>
      </c>
      <c r="B958" s="1">
        <v>7.4236040000000001</v>
      </c>
      <c r="C958" s="1">
        <v>0.42775000000000002</v>
      </c>
      <c r="D958" s="1">
        <v>0.84978900000000002</v>
      </c>
      <c r="E958">
        <f t="shared" si="14"/>
        <v>5.2177157176217489E-3</v>
      </c>
    </row>
    <row r="959" spans="1:5">
      <c r="A959" s="1">
        <v>-0.46776400000000001</v>
      </c>
      <c r="B959" s="1">
        <v>4.2202669999999998</v>
      </c>
      <c r="C959" s="1">
        <v>0.42775000000000002</v>
      </c>
      <c r="D959" s="1">
        <v>0.84512600000000004</v>
      </c>
      <c r="E959">
        <f t="shared" si="14"/>
        <v>-4.8104221856191476E-4</v>
      </c>
    </row>
    <row r="960" spans="1:5">
      <c r="A960" s="1">
        <v>5.0036870000000002</v>
      </c>
      <c r="B960" s="1">
        <v>7.4181499999999998</v>
      </c>
      <c r="C960" s="1">
        <v>0.45724999999999999</v>
      </c>
      <c r="D960" s="1">
        <v>0.84560500000000005</v>
      </c>
      <c r="E960">
        <f t="shared" si="14"/>
        <v>5.1457245437216449E-3</v>
      </c>
    </row>
    <row r="961" spans="1:5">
      <c r="A961" s="1">
        <v>-0.49638300000000002</v>
      </c>
      <c r="B961" s="1">
        <v>4.2262310000000003</v>
      </c>
      <c r="C961" s="1">
        <v>0.45724999999999999</v>
      </c>
      <c r="D961" s="1">
        <v>0.84515799999999996</v>
      </c>
      <c r="E961">
        <f t="shared" si="14"/>
        <v>-5.1047361399427687E-4</v>
      </c>
    </row>
    <row r="962" spans="1:5">
      <c r="A962" s="1">
        <v>4.9691710000000002</v>
      </c>
      <c r="B962" s="1">
        <v>7.4079050000000004</v>
      </c>
      <c r="C962" s="1">
        <v>0.48675000000000002</v>
      </c>
      <c r="D962" s="1">
        <v>0.84487999999999996</v>
      </c>
      <c r="E962">
        <f t="shared" si="14"/>
        <v>5.1102287526477632E-3</v>
      </c>
    </row>
    <row r="963" spans="1:5">
      <c r="A963" s="1">
        <v>-0.33798800000000001</v>
      </c>
      <c r="B963" s="1">
        <v>4.2330779999999999</v>
      </c>
      <c r="C963" s="1">
        <v>0.48675000000000002</v>
      </c>
      <c r="D963" s="1">
        <v>0.84507699999999997</v>
      </c>
      <c r="E963">
        <f t="shared" ref="E963:E1026" si="15">A963*$E$1</f>
        <v>-3.4758232221227892E-4</v>
      </c>
    </row>
    <row r="964" spans="1:5">
      <c r="A964" s="1">
        <v>4.7700659999999999</v>
      </c>
      <c r="B964" s="1">
        <v>7.3914819999999999</v>
      </c>
      <c r="C964" s="1">
        <v>0.51624999999999999</v>
      </c>
      <c r="D964" s="1">
        <v>0.84868399999999999</v>
      </c>
      <c r="E964">
        <f t="shared" si="15"/>
        <v>4.905471843337149E-3</v>
      </c>
    </row>
    <row r="965" spans="1:5">
      <c r="A965" s="1">
        <v>1.1032E-2</v>
      </c>
      <c r="B965" s="1">
        <v>4.2424410000000004</v>
      </c>
      <c r="C965" s="1">
        <v>0.51624999999999999</v>
      </c>
      <c r="D965" s="1">
        <v>0.84516199999999997</v>
      </c>
      <c r="E965">
        <f t="shared" si="15"/>
        <v>1.1345160711758585E-5</v>
      </c>
    </row>
    <row r="966" spans="1:5">
      <c r="A966" s="1">
        <v>4.6303200000000002</v>
      </c>
      <c r="B966" s="1">
        <v>7.3774119999999996</v>
      </c>
      <c r="C966" s="1">
        <v>0.54574999999999996</v>
      </c>
      <c r="D966" s="1">
        <v>0.85016199999999997</v>
      </c>
      <c r="E966">
        <f t="shared" si="15"/>
        <v>4.7617589328199797E-3</v>
      </c>
    </row>
    <row r="967" spans="1:5">
      <c r="A967" s="1">
        <v>-1.035355</v>
      </c>
      <c r="B967" s="1">
        <v>4.2339089999999997</v>
      </c>
      <c r="C967" s="1">
        <v>0.54574999999999996</v>
      </c>
      <c r="D967" s="1">
        <v>0.84468699999999997</v>
      </c>
      <c r="E967">
        <f t="shared" si="15"/>
        <v>-1.064745183894381E-3</v>
      </c>
    </row>
    <row r="968" spans="1:5">
      <c r="A968" s="1">
        <v>4.663157</v>
      </c>
      <c r="B968" s="1">
        <v>7.3700989999999997</v>
      </c>
      <c r="C968" s="1">
        <v>0.57525000000000004</v>
      </c>
      <c r="D968" s="1">
        <v>0.84538500000000005</v>
      </c>
      <c r="E968">
        <f t="shared" si="15"/>
        <v>4.7955280628319465E-3</v>
      </c>
    </row>
    <row r="969" spans="1:5">
      <c r="A969" s="1">
        <v>-0.85366500000000001</v>
      </c>
      <c r="B969" s="1">
        <v>4.2414610000000001</v>
      </c>
      <c r="C969" s="1">
        <v>0.57525000000000004</v>
      </c>
      <c r="D969" s="1">
        <v>0.84574899999999997</v>
      </c>
      <c r="E969">
        <f t="shared" si="15"/>
        <v>-8.7789762681321547E-4</v>
      </c>
    </row>
    <row r="970" spans="1:5">
      <c r="A970" s="1">
        <v>4.526383</v>
      </c>
      <c r="B970" s="1">
        <v>7.3504930000000002</v>
      </c>
      <c r="C970" s="1">
        <v>0.60475000000000001</v>
      </c>
      <c r="D970" s="1">
        <v>0.84836199999999995</v>
      </c>
      <c r="E970">
        <f t="shared" si="15"/>
        <v>4.6548715172200841E-3</v>
      </c>
    </row>
    <row r="971" spans="1:5">
      <c r="A971" s="1">
        <v>-1.722931</v>
      </c>
      <c r="B971" s="1">
        <v>4.2446799999999998</v>
      </c>
      <c r="C971" s="1">
        <v>0.60475000000000001</v>
      </c>
      <c r="D971" s="1">
        <v>0.84525399999999995</v>
      </c>
      <c r="E971">
        <f t="shared" si="15"/>
        <v>-1.7718391126061396E-3</v>
      </c>
    </row>
    <row r="972" spans="1:5">
      <c r="A972" s="1">
        <v>5.0482449999999996</v>
      </c>
      <c r="B972" s="1">
        <v>7.3902890000000001</v>
      </c>
      <c r="C972" s="1">
        <v>0.63424999999999998</v>
      </c>
      <c r="D972" s="1">
        <v>0.84702200000000005</v>
      </c>
      <c r="E972">
        <f t="shared" si="15"/>
        <v>5.1915473927965665E-3</v>
      </c>
    </row>
    <row r="973" spans="1:5">
      <c r="A973" s="1">
        <v>-0.59139299999999995</v>
      </c>
      <c r="B973" s="1">
        <v>4.2721400000000003</v>
      </c>
      <c r="C973" s="1">
        <v>0.63424999999999998</v>
      </c>
      <c r="D973" s="1">
        <v>0.84614999999999996</v>
      </c>
      <c r="E973">
        <f t="shared" si="15"/>
        <v>-6.0818062262591051E-4</v>
      </c>
    </row>
    <row r="974" spans="1:5">
      <c r="A974" s="1">
        <v>4.9384730000000001</v>
      </c>
      <c r="B974" s="1">
        <v>7.3799419999999998</v>
      </c>
      <c r="C974" s="1">
        <v>0.66374999999999995</v>
      </c>
      <c r="D974" s="1">
        <v>0.84574899999999997</v>
      </c>
      <c r="E974">
        <f t="shared" si="15"/>
        <v>5.0786593415228934E-3</v>
      </c>
    </row>
    <row r="975" spans="1:5">
      <c r="A975" s="1">
        <v>-0.348167</v>
      </c>
      <c r="B975" s="1">
        <v>4.3075780000000004</v>
      </c>
      <c r="C975" s="1">
        <v>0.66374999999999995</v>
      </c>
      <c r="D975" s="1">
        <v>0.84525499999999998</v>
      </c>
      <c r="E975">
        <f t="shared" si="15"/>
        <v>-3.5805026917429765E-4</v>
      </c>
    </row>
    <row r="976" spans="1:5">
      <c r="A976" s="1">
        <v>3.8624830000000001</v>
      </c>
      <c r="B976" s="1">
        <v>7.3587610000000003</v>
      </c>
      <c r="C976" s="1">
        <v>0.69325000000000003</v>
      </c>
      <c r="D976" s="1">
        <v>0.84574899999999997</v>
      </c>
      <c r="E976">
        <f t="shared" si="15"/>
        <v>3.9721256690931324E-3</v>
      </c>
    </row>
    <row r="977" spans="1:5">
      <c r="A977" s="1">
        <v>-0.71945199999999998</v>
      </c>
      <c r="B977" s="1">
        <v>4.3617939999999997</v>
      </c>
      <c r="C977" s="1">
        <v>0.69325000000000003</v>
      </c>
      <c r="D977" s="1">
        <v>0.84637399999999996</v>
      </c>
      <c r="E977">
        <f t="shared" si="15"/>
        <v>-7.3987477922372532E-4</v>
      </c>
    </row>
    <row r="978" spans="1:5">
      <c r="A978" s="1">
        <v>6.6095410000000001</v>
      </c>
      <c r="B978" s="1">
        <v>7.2722530000000001</v>
      </c>
      <c r="C978" s="1">
        <v>0.72275</v>
      </c>
      <c r="D978" s="1">
        <v>0.84482699999999999</v>
      </c>
      <c r="E978">
        <f t="shared" si="15"/>
        <v>6.7971632411129041E-3</v>
      </c>
    </row>
    <row r="979" spans="1:5">
      <c r="A979" s="1">
        <v>-2.7660179999999999</v>
      </c>
      <c r="B979" s="1">
        <v>4.4336180000000001</v>
      </c>
      <c r="C979" s="1">
        <v>0.72275</v>
      </c>
      <c r="D979" s="1">
        <v>0.84478399999999998</v>
      </c>
      <c r="E979">
        <f t="shared" si="15"/>
        <v>-2.8445357815098859E-3</v>
      </c>
    </row>
    <row r="980" spans="1:5">
      <c r="A980" s="1">
        <v>6.7071769999999997</v>
      </c>
      <c r="B980" s="1">
        <v>7.2005280000000003</v>
      </c>
      <c r="C980" s="1">
        <v>0.75224999999999997</v>
      </c>
      <c r="D980" s="1">
        <v>0.84545800000000004</v>
      </c>
      <c r="E980">
        <f t="shared" si="15"/>
        <v>6.8975707928943817E-3</v>
      </c>
    </row>
    <row r="981" spans="1:5">
      <c r="A981" s="1">
        <v>-4.6385269999999998</v>
      </c>
      <c r="B981" s="1">
        <v>4.554557</v>
      </c>
      <c r="C981" s="1">
        <v>0.75224999999999997</v>
      </c>
      <c r="D981" s="1">
        <v>0.84486700000000003</v>
      </c>
      <c r="E981">
        <f t="shared" si="15"/>
        <v>-4.7701989014531741E-3</v>
      </c>
    </row>
    <row r="982" spans="1:5">
      <c r="A982" s="1">
        <v>6.5070160000000001</v>
      </c>
      <c r="B982" s="1">
        <v>7.10785</v>
      </c>
      <c r="C982" s="1">
        <v>0.78174999999999994</v>
      </c>
      <c r="D982" s="1">
        <v>0.84794400000000003</v>
      </c>
      <c r="E982">
        <f t="shared" si="15"/>
        <v>6.6917279073590019E-3</v>
      </c>
    </row>
    <row r="983" spans="1:5">
      <c r="A983" s="1">
        <v>-0.43615799999999999</v>
      </c>
      <c r="B983" s="1">
        <v>5.7771369999999997</v>
      </c>
      <c r="C983" s="1">
        <v>0.78174999999999994</v>
      </c>
      <c r="D983" s="1">
        <v>0.84467999999999999</v>
      </c>
      <c r="E983">
        <f t="shared" si="15"/>
        <v>-4.4853903242559836E-4</v>
      </c>
    </row>
    <row r="984" spans="1:5">
      <c r="A984" s="1">
        <v>2.3817490000000001</v>
      </c>
      <c r="B984" s="1">
        <v>6.9379770000000001</v>
      </c>
      <c r="C984" s="1">
        <v>0.81125000000000003</v>
      </c>
      <c r="D984" s="1">
        <v>0.84553100000000003</v>
      </c>
      <c r="E984">
        <f t="shared" si="15"/>
        <v>2.4493587001514052E-3</v>
      </c>
    </row>
    <row r="985" spans="1:5">
      <c r="A985" s="1">
        <v>-0.68050999999999995</v>
      </c>
      <c r="B985" s="1">
        <v>6.4085200000000002</v>
      </c>
      <c r="C985" s="1">
        <v>0.81125000000000003</v>
      </c>
      <c r="D985" s="1">
        <v>0.84509900000000004</v>
      </c>
      <c r="E985">
        <f t="shared" si="15"/>
        <v>-6.9982734916233097E-4</v>
      </c>
    </row>
    <row r="986" spans="1:5">
      <c r="A986" s="1">
        <v>0</v>
      </c>
      <c r="B986" s="1">
        <v>0</v>
      </c>
      <c r="C986" s="1">
        <v>0</v>
      </c>
      <c r="D986" s="1">
        <v>0</v>
      </c>
      <c r="E986">
        <f t="shared" si="15"/>
        <v>0</v>
      </c>
    </row>
    <row r="987" spans="1:5">
      <c r="A987" s="1">
        <v>0</v>
      </c>
      <c r="B987" s="1">
        <v>0</v>
      </c>
      <c r="C987" s="1">
        <v>0</v>
      </c>
      <c r="D987" s="1">
        <v>0</v>
      </c>
      <c r="E987">
        <f t="shared" si="15"/>
        <v>0</v>
      </c>
    </row>
    <row r="988" spans="1:5">
      <c r="A988" s="1">
        <v>5.9736330000000004</v>
      </c>
      <c r="B988" s="1">
        <v>7.4675549999999999</v>
      </c>
      <c r="C988" s="1">
        <v>1.4749999999999999E-2</v>
      </c>
      <c r="D988" s="1">
        <v>0.88663700000000001</v>
      </c>
      <c r="E988">
        <f t="shared" si="15"/>
        <v>6.1432039900348604E-3</v>
      </c>
    </row>
    <row r="989" spans="1:5">
      <c r="A989" s="1">
        <v>11.122627</v>
      </c>
      <c r="B989" s="1">
        <v>4.432023</v>
      </c>
      <c r="C989" s="1">
        <v>1.4749999999999999E-2</v>
      </c>
      <c r="D989" s="1">
        <v>0.88222400000000001</v>
      </c>
      <c r="E989">
        <f t="shared" si="15"/>
        <v>1.1438360302025495E-2</v>
      </c>
    </row>
    <row r="990" spans="1:5">
      <c r="A990" s="1">
        <v>5.9665010000000001</v>
      </c>
      <c r="B990" s="1">
        <v>7.467155</v>
      </c>
      <c r="C990" s="1">
        <v>4.4249999999999998E-2</v>
      </c>
      <c r="D990" s="1">
        <v>0.885687</v>
      </c>
      <c r="E990">
        <f t="shared" si="15"/>
        <v>6.1358695369713844E-3</v>
      </c>
    </row>
    <row r="991" spans="1:5">
      <c r="A991" s="1">
        <v>11.169257</v>
      </c>
      <c r="B991" s="1">
        <v>4.4320959999999996</v>
      </c>
      <c r="C991" s="1">
        <v>4.4249999999999998E-2</v>
      </c>
      <c r="D991" s="1">
        <v>0.88199399999999994</v>
      </c>
      <c r="E991">
        <f t="shared" si="15"/>
        <v>1.148631396808689E-2</v>
      </c>
    </row>
    <row r="992" spans="1:5">
      <c r="A992" s="1">
        <v>6.0475139999999996</v>
      </c>
      <c r="B992" s="1">
        <v>7.4616699999999998</v>
      </c>
      <c r="C992" s="1">
        <v>7.3749999999999996E-2</v>
      </c>
      <c r="D992" s="1">
        <v>0.89111899999999999</v>
      </c>
      <c r="E992">
        <f t="shared" si="15"/>
        <v>6.2191822186919874E-3</v>
      </c>
    </row>
    <row r="993" spans="1:5">
      <c r="A993" s="1">
        <v>10.824659</v>
      </c>
      <c r="B993" s="1">
        <v>4.4467920000000003</v>
      </c>
      <c r="C993" s="1">
        <v>7.3749999999999996E-2</v>
      </c>
      <c r="D993" s="1">
        <v>0.89093100000000003</v>
      </c>
      <c r="E993">
        <f t="shared" si="15"/>
        <v>1.1131934010604061E-2</v>
      </c>
    </row>
    <row r="994" spans="1:5">
      <c r="A994" s="1">
        <v>6.039676</v>
      </c>
      <c r="B994" s="1">
        <v>7.464626</v>
      </c>
      <c r="C994" s="1">
        <v>0.10324999999999999</v>
      </c>
      <c r="D994" s="1">
        <v>0.88202999999999998</v>
      </c>
      <c r="E994">
        <f t="shared" si="15"/>
        <v>6.2111217247055161E-3</v>
      </c>
    </row>
    <row r="995" spans="1:5">
      <c r="A995" s="1">
        <v>10.922767</v>
      </c>
      <c r="B995" s="1">
        <v>4.4469789999999998</v>
      </c>
      <c r="C995" s="1">
        <v>0.10324999999999999</v>
      </c>
      <c r="D995" s="1">
        <v>0.89024300000000001</v>
      </c>
      <c r="E995">
        <f t="shared" si="15"/>
        <v>1.1232826960849637E-2</v>
      </c>
    </row>
    <row r="996" spans="1:5">
      <c r="A996" s="1">
        <v>6.1022949999999998</v>
      </c>
      <c r="B996" s="1">
        <v>7.4590630000000004</v>
      </c>
      <c r="C996" s="1">
        <v>0.13275000000000001</v>
      </c>
      <c r="D996" s="1">
        <v>0.88461299999999998</v>
      </c>
      <c r="E996">
        <f t="shared" si="15"/>
        <v>6.2755182637382941E-3</v>
      </c>
    </row>
    <row r="997" spans="1:5">
      <c r="A997" s="1">
        <v>11.024649999999999</v>
      </c>
      <c r="B997" s="1">
        <v>4.4472379999999996</v>
      </c>
      <c r="C997" s="1">
        <v>0.13275000000000001</v>
      </c>
      <c r="D997" s="1">
        <v>0.88932199999999995</v>
      </c>
      <c r="E997">
        <f t="shared" si="15"/>
        <v>1.1337602070421436E-2</v>
      </c>
    </row>
    <row r="998" spans="1:5">
      <c r="A998" s="1">
        <v>6.1758470000000001</v>
      </c>
      <c r="B998" s="1">
        <v>7.4526500000000002</v>
      </c>
      <c r="C998" s="1">
        <v>0.16225000000000001</v>
      </c>
      <c r="D998" s="1">
        <v>0.88701099999999999</v>
      </c>
      <c r="E998">
        <f t="shared" si="15"/>
        <v>6.3511581532117592E-3</v>
      </c>
    </row>
    <row r="999" spans="1:5">
      <c r="A999" s="1">
        <v>11.142721999999999</v>
      </c>
      <c r="B999" s="1">
        <v>4.4475410000000002</v>
      </c>
      <c r="C999" s="1">
        <v>0.16225000000000001</v>
      </c>
      <c r="D999" s="1">
        <v>0.88816499999999998</v>
      </c>
      <c r="E999">
        <f t="shared" si="15"/>
        <v>1.1459025730279918E-2</v>
      </c>
    </row>
    <row r="1000" spans="1:5">
      <c r="A1000" s="1">
        <v>6.2269610000000002</v>
      </c>
      <c r="B1000" s="1">
        <v>7.4496909999999996</v>
      </c>
      <c r="C1000" s="1">
        <v>0.19175</v>
      </c>
      <c r="D1000" s="1">
        <v>0.88266199999999995</v>
      </c>
      <c r="E1000">
        <f t="shared" si="15"/>
        <v>6.4037231046821025E-3</v>
      </c>
    </row>
    <row r="1001" spans="1:5">
      <c r="A1001" s="1">
        <v>11.163728000000001</v>
      </c>
      <c r="B1001" s="1">
        <v>4.4474229999999997</v>
      </c>
      <c r="C1001" s="1">
        <v>0.19175</v>
      </c>
      <c r="D1001" s="1">
        <v>0.88644000000000001</v>
      </c>
      <c r="E1001">
        <f t="shared" si="15"/>
        <v>1.1480628018705518E-2</v>
      </c>
    </row>
    <row r="1002" spans="1:5">
      <c r="A1002" s="1">
        <v>6.2569879999999998</v>
      </c>
      <c r="B1002" s="1">
        <v>7.4435760000000002</v>
      </c>
      <c r="C1002" s="1">
        <v>0.22125</v>
      </c>
      <c r="D1002" s="1">
        <v>0.88178000000000001</v>
      </c>
      <c r="E1002">
        <f t="shared" si="15"/>
        <v>6.4346024684141523E-3</v>
      </c>
    </row>
    <row r="1003" spans="1:5">
      <c r="A1003" s="1">
        <v>11.488431</v>
      </c>
      <c r="B1003" s="1">
        <v>4.4471980000000002</v>
      </c>
      <c r="C1003" s="1">
        <v>0.22125</v>
      </c>
      <c r="D1003" s="1">
        <v>0.88435299999999994</v>
      </c>
      <c r="E1003">
        <f t="shared" si="15"/>
        <v>1.1814548225249221E-2</v>
      </c>
    </row>
    <row r="1004" spans="1:5">
      <c r="A1004" s="1">
        <v>6.3256309999999996</v>
      </c>
      <c r="B1004" s="1">
        <v>7.434793</v>
      </c>
      <c r="C1004" s="1">
        <v>0.25074999999999997</v>
      </c>
      <c r="D1004" s="1">
        <v>0.883494</v>
      </c>
      <c r="E1004">
        <f t="shared" si="15"/>
        <v>6.5051940081836627E-3</v>
      </c>
    </row>
    <row r="1005" spans="1:5">
      <c r="A1005" s="1">
        <v>11.961995</v>
      </c>
      <c r="B1005" s="1">
        <v>4.4477390000000003</v>
      </c>
      <c r="C1005" s="1">
        <v>0.25074999999999997</v>
      </c>
      <c r="D1005" s="1">
        <v>0.88249299999999997</v>
      </c>
      <c r="E1005">
        <f t="shared" si="15"/>
        <v>1.2301555085954735E-2</v>
      </c>
    </row>
    <row r="1006" spans="1:5">
      <c r="A1006" s="1">
        <v>6.3367750000000003</v>
      </c>
      <c r="B1006" s="1">
        <v>7.4268510000000001</v>
      </c>
      <c r="C1006" s="1">
        <v>0.28025</v>
      </c>
      <c r="D1006" s="1">
        <v>0.88256100000000004</v>
      </c>
      <c r="E1006">
        <f t="shared" si="15"/>
        <v>6.5166543481919885E-3</v>
      </c>
    </row>
    <row r="1007" spans="1:5">
      <c r="A1007" s="1">
        <v>12.246665999999999</v>
      </c>
      <c r="B1007" s="1">
        <v>4.4627910000000002</v>
      </c>
      <c r="C1007" s="1">
        <v>0.28025</v>
      </c>
      <c r="D1007" s="1">
        <v>0.88991500000000001</v>
      </c>
      <c r="E1007">
        <f t="shared" si="15"/>
        <v>1.2594306921068679E-2</v>
      </c>
    </row>
    <row r="1008" spans="1:5">
      <c r="A1008" s="1">
        <v>6.3494659999999996</v>
      </c>
      <c r="B1008" s="1">
        <v>7.414555</v>
      </c>
      <c r="C1008" s="1">
        <v>0.30975000000000003</v>
      </c>
      <c r="D1008" s="1">
        <v>0.88684600000000002</v>
      </c>
      <c r="E1008">
        <f t="shared" si="15"/>
        <v>6.5297056022341317E-3</v>
      </c>
    </row>
    <row r="1009" spans="1:5">
      <c r="A1009" s="1">
        <v>12.815602999999999</v>
      </c>
      <c r="B1009" s="1">
        <v>4.4631800000000004</v>
      </c>
      <c r="C1009" s="1">
        <v>0.30975000000000003</v>
      </c>
      <c r="D1009" s="1">
        <v>0.88741400000000004</v>
      </c>
      <c r="E1009">
        <f t="shared" si="15"/>
        <v>1.3179394094733092E-2</v>
      </c>
    </row>
    <row r="1010" spans="1:5">
      <c r="A1010" s="1">
        <v>6.3130480000000002</v>
      </c>
      <c r="B1010" s="1">
        <v>7.4057300000000001</v>
      </c>
      <c r="C1010" s="1">
        <v>0.33925</v>
      </c>
      <c r="D1010" s="1">
        <v>0.884606</v>
      </c>
      <c r="E1010">
        <f t="shared" si="15"/>
        <v>6.4922538198917802E-3</v>
      </c>
    </row>
    <row r="1011" spans="1:5">
      <c r="A1011" s="1">
        <v>13.041309</v>
      </c>
      <c r="B1011" s="1">
        <v>4.4629890000000003</v>
      </c>
      <c r="C1011" s="1">
        <v>0.33925</v>
      </c>
      <c r="D1011" s="1">
        <v>0.88422900000000004</v>
      </c>
      <c r="E1011">
        <f t="shared" si="15"/>
        <v>1.3411507115364726E-2</v>
      </c>
    </row>
    <row r="1012" spans="1:5">
      <c r="A1012" s="1">
        <v>6.3632439999999999</v>
      </c>
      <c r="B1012" s="1">
        <v>7.3966289999999999</v>
      </c>
      <c r="C1012" s="1">
        <v>0.36875000000000002</v>
      </c>
      <c r="D1012" s="1">
        <v>0.88184200000000001</v>
      </c>
      <c r="E1012">
        <f t="shared" si="15"/>
        <v>6.5438747124849121E-3</v>
      </c>
    </row>
    <row r="1013" spans="1:5">
      <c r="A1013" s="1">
        <v>13.122627</v>
      </c>
      <c r="B1013" s="1">
        <v>4.4645250000000001</v>
      </c>
      <c r="C1013" s="1">
        <v>0.36875000000000002</v>
      </c>
      <c r="D1013" s="1">
        <v>0.88187499999999996</v>
      </c>
      <c r="E1013">
        <f t="shared" si="15"/>
        <v>1.3495133454991155E-2</v>
      </c>
    </row>
    <row r="1014" spans="1:5">
      <c r="A1014" s="1">
        <v>6.0151190000000003</v>
      </c>
      <c r="B1014" s="1">
        <v>7.3836490000000001</v>
      </c>
      <c r="C1014" s="1">
        <v>0.39824999999999999</v>
      </c>
      <c r="D1014" s="1">
        <v>0.883656</v>
      </c>
      <c r="E1014">
        <f t="shared" si="15"/>
        <v>6.1858676355468272E-3</v>
      </c>
    </row>
    <row r="1015" spans="1:5">
      <c r="A1015" s="1">
        <v>13.239359</v>
      </c>
      <c r="B1015" s="1">
        <v>4.4789510000000003</v>
      </c>
      <c r="C1015" s="1">
        <v>0.39824999999999999</v>
      </c>
      <c r="D1015" s="1">
        <v>0.88791799999999999</v>
      </c>
      <c r="E1015">
        <f t="shared" si="15"/>
        <v>1.3615179076837151E-2</v>
      </c>
    </row>
    <row r="1016" spans="1:5">
      <c r="A1016" s="1">
        <v>4.7530089999999996</v>
      </c>
      <c r="B1016" s="1">
        <v>7.3729630000000004</v>
      </c>
      <c r="C1016" s="1">
        <v>0.42775000000000002</v>
      </c>
      <c r="D1016" s="1">
        <v>0.882772</v>
      </c>
      <c r="E1016">
        <f t="shared" si="15"/>
        <v>4.887930653502081E-3</v>
      </c>
    </row>
    <row r="1017" spans="1:5">
      <c r="A1017" s="1">
        <v>13.512478</v>
      </c>
      <c r="B1017" s="1">
        <v>4.4788180000000004</v>
      </c>
      <c r="C1017" s="1">
        <v>0.42775000000000002</v>
      </c>
      <c r="D1017" s="1">
        <v>0.88388800000000001</v>
      </c>
      <c r="E1017">
        <f t="shared" si="15"/>
        <v>1.3896050990219564E-2</v>
      </c>
    </row>
    <row r="1018" spans="1:5">
      <c r="A1018" s="1">
        <v>2.9733770000000002</v>
      </c>
      <c r="B1018" s="1">
        <v>7.366689</v>
      </c>
      <c r="C1018" s="1">
        <v>0.45724999999999999</v>
      </c>
      <c r="D1018" s="1">
        <v>0.88175899999999996</v>
      </c>
      <c r="E1018">
        <f t="shared" si="15"/>
        <v>3.057780993622789E-3</v>
      </c>
    </row>
    <row r="1019" spans="1:5">
      <c r="A1019" s="1">
        <v>13.630039999999999</v>
      </c>
      <c r="B1019" s="1">
        <v>4.4821819999999999</v>
      </c>
      <c r="C1019" s="1">
        <v>0.45724999999999999</v>
      </c>
      <c r="D1019" s="1">
        <v>0.88189600000000001</v>
      </c>
      <c r="E1019">
        <f t="shared" si="15"/>
        <v>1.4016950172924038E-2</v>
      </c>
    </row>
    <row r="1020" spans="1:5">
      <c r="A1020" s="1">
        <v>3.5304350000000002</v>
      </c>
      <c r="B1020" s="1">
        <v>7.3557399999999999</v>
      </c>
      <c r="C1020" s="1">
        <v>0.48675000000000002</v>
      </c>
      <c r="D1020" s="1">
        <v>0.882942</v>
      </c>
      <c r="E1020">
        <f t="shared" si="15"/>
        <v>3.6306519631451621E-3</v>
      </c>
    </row>
    <row r="1021" spans="1:5">
      <c r="A1021" s="1">
        <v>13.361049</v>
      </c>
      <c r="B1021" s="1">
        <v>4.4941199999999997</v>
      </c>
      <c r="C1021" s="1">
        <v>0.48675000000000002</v>
      </c>
      <c r="D1021" s="1">
        <v>0.88543499999999997</v>
      </c>
      <c r="E1021">
        <f t="shared" si="15"/>
        <v>1.3740323439329346E-2</v>
      </c>
    </row>
    <row r="1022" spans="1:5">
      <c r="A1022" s="1">
        <v>3.9162360000000001</v>
      </c>
      <c r="B1022" s="1">
        <v>7.3429989999999998</v>
      </c>
      <c r="C1022" s="1">
        <v>0.51624999999999999</v>
      </c>
      <c r="D1022" s="1">
        <v>0.88424999999999998</v>
      </c>
      <c r="E1022">
        <f t="shared" si="15"/>
        <v>4.0274045327388141E-3</v>
      </c>
    </row>
    <row r="1023" spans="1:5">
      <c r="A1023" s="1">
        <v>13.042671</v>
      </c>
      <c r="B1023" s="1">
        <v>4.4968700000000004</v>
      </c>
      <c r="C1023" s="1">
        <v>0.51624999999999999</v>
      </c>
      <c r="D1023" s="1">
        <v>0.88243400000000005</v>
      </c>
      <c r="E1023">
        <f t="shared" si="15"/>
        <v>1.3412907777881896E-2</v>
      </c>
    </row>
    <row r="1024" spans="1:5">
      <c r="A1024" s="1">
        <v>4.2735890000000003</v>
      </c>
      <c r="B1024" s="1">
        <v>7.3338859999999997</v>
      </c>
      <c r="C1024" s="1">
        <v>0.54574999999999996</v>
      </c>
      <c r="D1024" s="1">
        <v>0.88219700000000001</v>
      </c>
      <c r="E1024">
        <f t="shared" si="15"/>
        <v>4.3949015610046833E-3</v>
      </c>
    </row>
    <row r="1025" spans="1:5">
      <c r="A1025" s="1">
        <v>12.184979</v>
      </c>
      <c r="B1025" s="1">
        <v>4.5096970000000001</v>
      </c>
      <c r="C1025" s="1">
        <v>0.54574999999999996</v>
      </c>
      <c r="D1025" s="1">
        <v>0.88590999999999998</v>
      </c>
      <c r="E1025">
        <f t="shared" si="15"/>
        <v>1.2530868838325184E-2</v>
      </c>
    </row>
    <row r="1026" spans="1:5">
      <c r="A1026" s="1">
        <v>4.1723359999999996</v>
      </c>
      <c r="B1026" s="1">
        <v>7.317863</v>
      </c>
      <c r="C1026" s="1">
        <v>0.57525000000000004</v>
      </c>
      <c r="D1026" s="1">
        <v>0.88427699999999998</v>
      </c>
      <c r="E1026">
        <f t="shared" si="15"/>
        <v>4.2907743349760667E-3</v>
      </c>
    </row>
    <row r="1027" spans="1:5">
      <c r="A1027" s="1">
        <v>11.122159999999999</v>
      </c>
      <c r="B1027" s="1">
        <v>4.5124190000000004</v>
      </c>
      <c r="C1027" s="1">
        <v>0.57525000000000004</v>
      </c>
      <c r="D1027" s="1">
        <v>0.88216300000000003</v>
      </c>
      <c r="E1027">
        <f t="shared" ref="E1027:E1090" si="16">A1027*$E$1</f>
        <v>1.1437880045494278E-2</v>
      </c>
    </row>
    <row r="1028" spans="1:5">
      <c r="A1028" s="1">
        <v>4.1105119999999999</v>
      </c>
      <c r="B1028" s="1">
        <v>7.3073379999999997</v>
      </c>
      <c r="C1028" s="1">
        <v>0.60475000000000001</v>
      </c>
      <c r="D1028" s="1">
        <v>0.88185100000000005</v>
      </c>
      <c r="E1028">
        <f t="shared" si="16"/>
        <v>4.2271953632715921E-3</v>
      </c>
    </row>
    <row r="1029" spans="1:5">
      <c r="A1029" s="1">
        <v>9.4671430000000001</v>
      </c>
      <c r="B1029" s="1">
        <v>4.5256879999999997</v>
      </c>
      <c r="C1029" s="1">
        <v>0.60475000000000001</v>
      </c>
      <c r="D1029" s="1">
        <v>0.88516600000000001</v>
      </c>
      <c r="E1029">
        <f t="shared" si="16"/>
        <v>9.7358827788433938E-3</v>
      </c>
    </row>
    <row r="1030" spans="1:5">
      <c r="A1030" s="1">
        <v>1.3139989999999999</v>
      </c>
      <c r="B1030" s="1">
        <v>7.3310680000000001</v>
      </c>
      <c r="C1030" s="1">
        <v>0.63424999999999998</v>
      </c>
      <c r="D1030" s="1">
        <v>0.88329500000000005</v>
      </c>
      <c r="E1030">
        <f t="shared" si="16"/>
        <v>1.3512989331118626E-3</v>
      </c>
    </row>
    <row r="1031" spans="1:5">
      <c r="A1031" s="1">
        <v>7.6228030000000002</v>
      </c>
      <c r="B1031" s="1">
        <v>4.5306629999999997</v>
      </c>
      <c r="C1031" s="1">
        <v>0.63424999999999998</v>
      </c>
      <c r="D1031" s="1">
        <v>0.88199399999999994</v>
      </c>
      <c r="E1031">
        <f t="shared" si="16"/>
        <v>7.8391882803730498E-3</v>
      </c>
    </row>
    <row r="1032" spans="1:5">
      <c r="A1032" s="1">
        <v>5.0285070000000003</v>
      </c>
      <c r="B1032" s="1">
        <v>7.332573</v>
      </c>
      <c r="C1032" s="1">
        <v>0.66374999999999995</v>
      </c>
      <c r="D1032" s="1">
        <v>0.88494200000000001</v>
      </c>
      <c r="E1032">
        <f t="shared" si="16"/>
        <v>5.1712490985499487E-3</v>
      </c>
    </row>
    <row r="1033" spans="1:5">
      <c r="A1033" s="1">
        <v>2.8675630000000001</v>
      </c>
      <c r="B1033" s="1">
        <v>4.4508070000000002</v>
      </c>
      <c r="C1033" s="1">
        <v>0.66374999999999995</v>
      </c>
      <c r="D1033" s="1">
        <v>0.88261500000000004</v>
      </c>
      <c r="E1033">
        <f t="shared" si="16"/>
        <v>2.948963296418835E-3</v>
      </c>
    </row>
    <row r="1034" spans="1:5">
      <c r="A1034" s="1">
        <v>3.4834969999999998</v>
      </c>
      <c r="B1034" s="1">
        <v>7.3147779999999996</v>
      </c>
      <c r="C1034" s="1">
        <v>0.69325000000000003</v>
      </c>
      <c r="D1034" s="1">
        <v>0.882683</v>
      </c>
      <c r="E1034">
        <f t="shared" si="16"/>
        <v>3.5823815540182106E-3</v>
      </c>
    </row>
    <row r="1035" spans="1:5">
      <c r="A1035" s="1">
        <v>-0.33381899999999998</v>
      </c>
      <c r="B1035" s="1">
        <v>4.4457230000000001</v>
      </c>
      <c r="C1035" s="1">
        <v>0.69325000000000003</v>
      </c>
      <c r="D1035" s="1">
        <v>0.88231400000000004</v>
      </c>
      <c r="E1035">
        <f t="shared" si="16"/>
        <v>-3.4329497857492195E-4</v>
      </c>
    </row>
    <row r="1036" spans="1:5">
      <c r="A1036" s="1">
        <v>5.4931780000000003</v>
      </c>
      <c r="B1036" s="1">
        <v>7.1914800000000003</v>
      </c>
      <c r="C1036" s="1">
        <v>0.72275</v>
      </c>
      <c r="D1036" s="1">
        <v>0.88221499999999997</v>
      </c>
      <c r="E1036">
        <f t="shared" si="16"/>
        <v>5.6491105174308019E-3</v>
      </c>
    </row>
    <row r="1037" spans="1:5">
      <c r="A1037" s="1">
        <v>-4.5555199999999996</v>
      </c>
      <c r="B1037" s="1">
        <v>4.513903</v>
      </c>
      <c r="C1037" s="1">
        <v>0.72275</v>
      </c>
      <c r="D1037" s="1">
        <v>0.88296699999999995</v>
      </c>
      <c r="E1037">
        <f t="shared" si="16"/>
        <v>-4.6848356168990631E-3</v>
      </c>
    </row>
    <row r="1038" spans="1:5">
      <c r="A1038" s="1">
        <v>5.4091959999999997</v>
      </c>
      <c r="B1038" s="1">
        <v>7.0921250000000002</v>
      </c>
      <c r="C1038" s="1">
        <v>0.75224999999999997</v>
      </c>
      <c r="D1038" s="1">
        <v>0.88358899999999996</v>
      </c>
      <c r="E1038">
        <f t="shared" si="16"/>
        <v>5.5627445559646204E-3</v>
      </c>
    </row>
    <row r="1039" spans="1:5">
      <c r="A1039" s="1">
        <v>-0.36811500000000003</v>
      </c>
      <c r="B1039" s="1">
        <v>4.7990919999999999</v>
      </c>
      <c r="C1039" s="1">
        <v>0.75224999999999997</v>
      </c>
      <c r="D1039" s="1">
        <v>0.88314499999999996</v>
      </c>
      <c r="E1039">
        <f t="shared" si="16"/>
        <v>-3.7856452460197716E-4</v>
      </c>
    </row>
    <row r="1040" spans="1:5">
      <c r="A1040" s="1">
        <v>3.8111039999999998</v>
      </c>
      <c r="B1040" s="1">
        <v>6.9787999999999997</v>
      </c>
      <c r="C1040" s="1">
        <v>0.78174999999999994</v>
      </c>
      <c r="D1040" s="1">
        <v>0.88212299999999999</v>
      </c>
      <c r="E1040">
        <f t="shared" si="16"/>
        <v>3.9192881951800214E-3</v>
      </c>
    </row>
    <row r="1041" spans="1:5">
      <c r="A1041" s="1">
        <v>-0.93796400000000002</v>
      </c>
      <c r="B1041" s="1">
        <v>6.5960799999999997</v>
      </c>
      <c r="C1041" s="1">
        <v>0.78174999999999994</v>
      </c>
      <c r="D1041" s="1">
        <v>0.88175800000000004</v>
      </c>
      <c r="E1041">
        <f t="shared" si="16"/>
        <v>-9.6458958682414165E-4</v>
      </c>
    </row>
    <row r="1042" spans="1:5">
      <c r="A1042" s="1">
        <v>0</v>
      </c>
      <c r="B1042" s="1">
        <v>0</v>
      </c>
      <c r="C1042" s="1">
        <v>0</v>
      </c>
      <c r="D1042" s="1">
        <v>0</v>
      </c>
      <c r="E1042">
        <f t="shared" si="16"/>
        <v>0</v>
      </c>
    </row>
    <row r="1043" spans="1:5">
      <c r="A1043" s="1">
        <v>0</v>
      </c>
      <c r="B1043" s="1">
        <v>0</v>
      </c>
      <c r="C1043" s="1">
        <v>0</v>
      </c>
      <c r="D1043" s="1">
        <v>0</v>
      </c>
      <c r="E1043">
        <f t="shared" si="16"/>
        <v>0</v>
      </c>
    </row>
    <row r="1044" spans="1:5">
      <c r="A1044" s="1">
        <v>0</v>
      </c>
      <c r="B1044" s="1">
        <v>0</v>
      </c>
      <c r="C1044" s="1">
        <v>0</v>
      </c>
      <c r="D1044" s="1">
        <v>0</v>
      </c>
      <c r="E1044">
        <f t="shared" si="16"/>
        <v>0</v>
      </c>
    </row>
    <row r="1045" spans="1:5">
      <c r="A1045" s="1">
        <v>0</v>
      </c>
      <c r="B1045" s="1">
        <v>0</v>
      </c>
      <c r="C1045" s="1">
        <v>0</v>
      </c>
      <c r="D1045" s="1">
        <v>0</v>
      </c>
      <c r="E1045">
        <f t="shared" si="16"/>
        <v>0</v>
      </c>
    </row>
    <row r="1046" spans="1:5">
      <c r="A1046" s="1">
        <v>6.204453</v>
      </c>
      <c r="B1046" s="1">
        <v>7.4445560000000004</v>
      </c>
      <c r="C1046" s="1">
        <v>1.4749999999999999E-2</v>
      </c>
      <c r="D1046" s="1">
        <v>0.92190099999999997</v>
      </c>
      <c r="E1046">
        <f t="shared" si="16"/>
        <v>6.380576179618627E-3</v>
      </c>
    </row>
    <row r="1047" spans="1:5">
      <c r="A1047" s="1">
        <v>8.6846580000000007</v>
      </c>
      <c r="B1047" s="1">
        <v>4.4936970000000001</v>
      </c>
      <c r="C1047" s="1">
        <v>1.4749999999999999E-2</v>
      </c>
      <c r="D1047" s="1">
        <v>0.92156899999999997</v>
      </c>
      <c r="E1047">
        <f t="shared" si="16"/>
        <v>8.9311857085442262E-3</v>
      </c>
    </row>
    <row r="1048" spans="1:5">
      <c r="A1048" s="1">
        <v>6.209549</v>
      </c>
      <c r="B1048" s="1">
        <v>7.4434440000000004</v>
      </c>
      <c r="C1048" s="1">
        <v>4.4249999999999998E-2</v>
      </c>
      <c r="D1048" s="1">
        <v>0.92200700000000002</v>
      </c>
      <c r="E1048">
        <f t="shared" si="16"/>
        <v>6.3858168376123839E-3</v>
      </c>
    </row>
    <row r="1049" spans="1:5">
      <c r="A1049" s="1">
        <v>8.7410060000000005</v>
      </c>
      <c r="B1049" s="1">
        <v>4.4937550000000002</v>
      </c>
      <c r="C1049" s="1">
        <v>4.4249999999999998E-2</v>
      </c>
      <c r="D1049" s="1">
        <v>0.92135299999999998</v>
      </c>
      <c r="E1049">
        <f t="shared" si="16"/>
        <v>8.9891332353558805E-3</v>
      </c>
    </row>
    <row r="1050" spans="1:5">
      <c r="A1050" s="1">
        <v>6.2295590000000001</v>
      </c>
      <c r="B1050" s="1">
        <v>7.4412960000000004</v>
      </c>
      <c r="C1050" s="1">
        <v>7.3749999999999996E-2</v>
      </c>
      <c r="D1050" s="1">
        <v>0.92212300000000003</v>
      </c>
      <c r="E1050">
        <f t="shared" si="16"/>
        <v>6.4063948530078052E-3</v>
      </c>
    </row>
    <row r="1051" spans="1:5">
      <c r="A1051" s="1">
        <v>8.7654599999999991</v>
      </c>
      <c r="B1051" s="1">
        <v>4.4938770000000003</v>
      </c>
      <c r="C1051" s="1">
        <v>7.3749999999999996E-2</v>
      </c>
      <c r="D1051" s="1">
        <v>0.92091000000000001</v>
      </c>
      <c r="E1051">
        <f t="shared" si="16"/>
        <v>9.0142814006971897E-3</v>
      </c>
    </row>
    <row r="1052" spans="1:5">
      <c r="A1052" s="1">
        <v>6.2523489999999997</v>
      </c>
      <c r="B1052" s="1">
        <v>7.4385289999999999</v>
      </c>
      <c r="C1052" s="1">
        <v>0.10324999999999999</v>
      </c>
      <c r="D1052" s="1">
        <v>0.92176999999999998</v>
      </c>
      <c r="E1052">
        <f t="shared" si="16"/>
        <v>6.4298317830858483E-3</v>
      </c>
    </row>
    <row r="1053" spans="1:5">
      <c r="A1053" s="1">
        <v>8.9212220000000002</v>
      </c>
      <c r="B1053" s="1">
        <v>4.494046</v>
      </c>
      <c r="C1053" s="1">
        <v>0.10324999999999999</v>
      </c>
      <c r="D1053" s="1">
        <v>0.92028399999999999</v>
      </c>
      <c r="E1053">
        <f t="shared" si="16"/>
        <v>9.1744649506233095E-3</v>
      </c>
    </row>
    <row r="1054" spans="1:5">
      <c r="A1054" s="1">
        <v>6.2921930000000001</v>
      </c>
      <c r="B1054" s="1">
        <v>7.43208</v>
      </c>
      <c r="C1054" s="1">
        <v>0.13275000000000001</v>
      </c>
      <c r="D1054" s="1">
        <v>0.92548699999999995</v>
      </c>
      <c r="E1054">
        <f t="shared" si="16"/>
        <v>6.4708068178392312E-3</v>
      </c>
    </row>
    <row r="1055" spans="1:5">
      <c r="A1055" s="1">
        <v>9.0979770000000002</v>
      </c>
      <c r="B1055" s="1">
        <v>4.4943010000000001</v>
      </c>
      <c r="C1055" s="1">
        <v>0.13275000000000001</v>
      </c>
      <c r="D1055" s="1">
        <v>0.91939300000000002</v>
      </c>
      <c r="E1055">
        <f t="shared" si="16"/>
        <v>9.3562374199495334E-3</v>
      </c>
    </row>
    <row r="1056" spans="1:5">
      <c r="A1056" s="1">
        <v>6.3183040000000004</v>
      </c>
      <c r="B1056" s="1">
        <v>7.4294330000000004</v>
      </c>
      <c r="C1056" s="1">
        <v>0.16225000000000001</v>
      </c>
      <c r="D1056" s="1">
        <v>0.92210499999999995</v>
      </c>
      <c r="E1056">
        <f t="shared" si="16"/>
        <v>6.4976590197377742E-3</v>
      </c>
    </row>
    <row r="1057" spans="1:5">
      <c r="A1057" s="1">
        <v>8.4764049999999997</v>
      </c>
      <c r="B1057" s="1">
        <v>4.5101769999999997</v>
      </c>
      <c r="C1057" s="1">
        <v>0.16225000000000001</v>
      </c>
      <c r="D1057" s="1">
        <v>0.92816500000000002</v>
      </c>
      <c r="E1057">
        <f t="shared" si="16"/>
        <v>8.7170211188319462E-3</v>
      </c>
    </row>
    <row r="1058" spans="1:5">
      <c r="A1058" s="1">
        <v>6.3368200000000003</v>
      </c>
      <c r="B1058" s="1">
        <v>7.4237039999999999</v>
      </c>
      <c r="C1058" s="1">
        <v>0.19175</v>
      </c>
      <c r="D1058" s="1">
        <v>0.92187399999999997</v>
      </c>
      <c r="E1058">
        <f t="shared" si="16"/>
        <v>6.5167006255879307E-3</v>
      </c>
    </row>
    <row r="1059" spans="1:5">
      <c r="A1059" s="1">
        <v>8.740437</v>
      </c>
      <c r="B1059" s="1">
        <v>4.5049320000000002</v>
      </c>
      <c r="C1059" s="1">
        <v>0.19175</v>
      </c>
      <c r="D1059" s="1">
        <v>0.92335699999999998</v>
      </c>
      <c r="E1059">
        <f t="shared" si="16"/>
        <v>8.988548083393862E-3</v>
      </c>
    </row>
    <row r="1060" spans="1:5">
      <c r="A1060" s="1">
        <v>6.3505159999999998</v>
      </c>
      <c r="B1060" s="1">
        <v>7.4161299999999999</v>
      </c>
      <c r="C1060" s="1">
        <v>0.22125</v>
      </c>
      <c r="D1060" s="1">
        <v>0.92293000000000003</v>
      </c>
      <c r="E1060">
        <f t="shared" si="16"/>
        <v>6.5307854081394388E-3</v>
      </c>
    </row>
    <row r="1061" spans="1:5">
      <c r="A1061" s="1">
        <v>9.0080779999999994</v>
      </c>
      <c r="B1061" s="1">
        <v>4.5064149999999996</v>
      </c>
      <c r="C1061" s="1">
        <v>0.22125</v>
      </c>
      <c r="D1061" s="1">
        <v>0.92254000000000003</v>
      </c>
      <c r="E1061">
        <f t="shared" si="16"/>
        <v>9.2637864951103013E-3</v>
      </c>
    </row>
    <row r="1062" spans="1:5">
      <c r="A1062" s="1">
        <v>6.3593979999999997</v>
      </c>
      <c r="B1062" s="1">
        <v>7.4089939999999999</v>
      </c>
      <c r="C1062" s="1">
        <v>0.25074999999999997</v>
      </c>
      <c r="D1062" s="1">
        <v>0.92199500000000001</v>
      </c>
      <c r="E1062">
        <f t="shared" si="16"/>
        <v>6.5399195377117587E-3</v>
      </c>
    </row>
    <row r="1063" spans="1:5">
      <c r="A1063" s="1">
        <v>9.215465</v>
      </c>
      <c r="B1063" s="1">
        <v>4.5092040000000004</v>
      </c>
      <c r="C1063" s="1">
        <v>0.25074999999999997</v>
      </c>
      <c r="D1063" s="1">
        <v>0.92229700000000003</v>
      </c>
      <c r="E1063">
        <f t="shared" si="16"/>
        <v>9.4770605020473471E-3</v>
      </c>
    </row>
    <row r="1064" spans="1:5">
      <c r="A1064" s="1">
        <v>6.337466</v>
      </c>
      <c r="B1064" s="1">
        <v>7.3993859999999998</v>
      </c>
      <c r="C1064" s="1">
        <v>0.28025</v>
      </c>
      <c r="D1064" s="1">
        <v>0.92325699999999999</v>
      </c>
      <c r="E1064">
        <f t="shared" si="16"/>
        <v>6.5173649633163376E-3</v>
      </c>
    </row>
    <row r="1065" spans="1:5">
      <c r="A1065" s="1">
        <v>9.6366709999999998</v>
      </c>
      <c r="B1065" s="1">
        <v>4.509735</v>
      </c>
      <c r="C1065" s="1">
        <v>0.28025</v>
      </c>
      <c r="D1065" s="1">
        <v>0.92035100000000003</v>
      </c>
      <c r="E1065">
        <f t="shared" si="16"/>
        <v>9.9102230983813752E-3</v>
      </c>
    </row>
    <row r="1066" spans="1:5">
      <c r="A1066" s="1">
        <v>6.3160109999999996</v>
      </c>
      <c r="B1066" s="1">
        <v>7.3921299999999999</v>
      </c>
      <c r="C1066" s="1">
        <v>0.30975000000000003</v>
      </c>
      <c r="D1066" s="1">
        <v>0.91989100000000001</v>
      </c>
      <c r="E1066">
        <f t="shared" si="16"/>
        <v>6.4953009293178985E-3</v>
      </c>
    </row>
    <row r="1067" spans="1:5">
      <c r="A1067" s="1">
        <v>9.0159830000000003</v>
      </c>
      <c r="B1067" s="1">
        <v>4.5259179999999999</v>
      </c>
      <c r="C1067" s="1">
        <v>0.30975000000000003</v>
      </c>
      <c r="D1067" s="1">
        <v>0.92811299999999997</v>
      </c>
      <c r="E1067">
        <f t="shared" si="16"/>
        <v>9.2719158909973995E-3</v>
      </c>
    </row>
    <row r="1068" spans="1:5">
      <c r="A1068" s="1">
        <v>6.2575820000000002</v>
      </c>
      <c r="B1068" s="1">
        <v>7.3799939999999999</v>
      </c>
      <c r="C1068" s="1">
        <v>0.33925</v>
      </c>
      <c r="D1068" s="1">
        <v>0.92222400000000004</v>
      </c>
      <c r="E1068">
        <f t="shared" si="16"/>
        <v>6.4352133300405838E-3</v>
      </c>
    </row>
    <row r="1069" spans="1:5">
      <c r="A1069" s="1">
        <v>9.5151120000000002</v>
      </c>
      <c r="B1069" s="1">
        <v>4.5226059999999997</v>
      </c>
      <c r="C1069" s="1">
        <v>0.33925</v>
      </c>
      <c r="D1069" s="1">
        <v>0.923203</v>
      </c>
      <c r="E1069">
        <f t="shared" si="16"/>
        <v>9.7852134545306987E-3</v>
      </c>
    </row>
    <row r="1070" spans="1:5">
      <c r="A1070" s="1">
        <v>6.1681800000000004</v>
      </c>
      <c r="B1070" s="1">
        <v>7.3674350000000004</v>
      </c>
      <c r="C1070" s="1">
        <v>0.36875000000000002</v>
      </c>
      <c r="D1070" s="1">
        <v>0.92390799999999995</v>
      </c>
      <c r="E1070">
        <f t="shared" si="16"/>
        <v>6.3432735133298656E-3</v>
      </c>
    </row>
    <row r="1071" spans="1:5">
      <c r="A1071" s="1">
        <v>9.751004</v>
      </c>
      <c r="B1071" s="1">
        <v>4.5250360000000001</v>
      </c>
      <c r="C1071" s="1">
        <v>0.36875000000000002</v>
      </c>
      <c r="D1071" s="1">
        <v>0.92167200000000005</v>
      </c>
      <c r="E1071">
        <f t="shared" si="16"/>
        <v>1.0027801620830386E-2</v>
      </c>
    </row>
    <row r="1072" spans="1:5">
      <c r="A1072" s="1">
        <v>6.0733730000000001</v>
      </c>
      <c r="B1072" s="1">
        <v>7.3539120000000002</v>
      </c>
      <c r="C1072" s="1">
        <v>0.39824999999999999</v>
      </c>
      <c r="D1072" s="1">
        <v>0.92574699999999999</v>
      </c>
      <c r="E1072">
        <f t="shared" si="16"/>
        <v>6.2457752671732578E-3</v>
      </c>
    </row>
    <row r="1073" spans="1:5">
      <c r="A1073" s="1">
        <v>8.9021190000000008</v>
      </c>
      <c r="B1073" s="1">
        <v>4.5414019999999997</v>
      </c>
      <c r="C1073" s="1">
        <v>0.39824999999999999</v>
      </c>
      <c r="D1073" s="1">
        <v>0.92877100000000001</v>
      </c>
      <c r="E1073">
        <f t="shared" si="16"/>
        <v>9.1548196818527598E-3</v>
      </c>
    </row>
    <row r="1074" spans="1:5">
      <c r="A1074" s="1">
        <v>5.975854</v>
      </c>
      <c r="B1074" s="1">
        <v>7.3424300000000002</v>
      </c>
      <c r="C1074" s="1">
        <v>0.42775000000000002</v>
      </c>
      <c r="D1074" s="1">
        <v>0.92356700000000003</v>
      </c>
      <c r="E1074">
        <f t="shared" si="16"/>
        <v>6.1454880366212288E-3</v>
      </c>
    </row>
    <row r="1075" spans="1:5">
      <c r="A1075" s="1">
        <v>9.4835019999999997</v>
      </c>
      <c r="B1075" s="1">
        <v>4.5377039999999997</v>
      </c>
      <c r="C1075" s="1">
        <v>0.42775000000000002</v>
      </c>
      <c r="D1075" s="1">
        <v>0.92281299999999999</v>
      </c>
      <c r="E1075">
        <f t="shared" si="16"/>
        <v>9.7527061548480752E-3</v>
      </c>
    </row>
    <row r="1076" spans="1:5">
      <c r="A1076" s="1">
        <v>5.8678270000000001</v>
      </c>
      <c r="B1076" s="1">
        <v>7.3315409999999996</v>
      </c>
      <c r="C1076" s="1">
        <v>0.45724999999999999</v>
      </c>
      <c r="D1076" s="1">
        <v>0.91935100000000003</v>
      </c>
      <c r="E1076">
        <f t="shared" si="16"/>
        <v>6.0343945199235176E-3</v>
      </c>
    </row>
    <row r="1077" spans="1:5">
      <c r="A1077" s="1">
        <v>9.4401919999999997</v>
      </c>
      <c r="B1077" s="1">
        <v>4.540889</v>
      </c>
      <c r="C1077" s="1">
        <v>0.45724999999999999</v>
      </c>
      <c r="D1077" s="1">
        <v>0.92092099999999999</v>
      </c>
      <c r="E1077">
        <f t="shared" si="16"/>
        <v>9.7081667322206043E-3</v>
      </c>
    </row>
    <row r="1078" spans="1:5">
      <c r="A1078" s="1">
        <v>5.7648440000000001</v>
      </c>
      <c r="B1078" s="1">
        <v>7.3165420000000001</v>
      </c>
      <c r="C1078" s="1">
        <v>0.48675000000000002</v>
      </c>
      <c r="D1078" s="1">
        <v>0.91984600000000005</v>
      </c>
      <c r="E1078">
        <f t="shared" si="16"/>
        <v>5.9284881851175862E-3</v>
      </c>
    </row>
    <row r="1079" spans="1:5">
      <c r="A1079" s="1">
        <v>8.7817109999999996</v>
      </c>
      <c r="B1079" s="1">
        <v>4.5516170000000002</v>
      </c>
      <c r="C1079" s="1">
        <v>0.48675000000000002</v>
      </c>
      <c r="D1079" s="1">
        <v>0.92368600000000001</v>
      </c>
      <c r="E1079">
        <f t="shared" si="16"/>
        <v>9.0309937109516129E-3</v>
      </c>
    </row>
    <row r="1080" spans="1:5">
      <c r="A1080" s="1">
        <v>5.6466580000000004</v>
      </c>
      <c r="B1080" s="1">
        <v>7.3008850000000001</v>
      </c>
      <c r="C1080" s="1">
        <v>0.51624999999999999</v>
      </c>
      <c r="D1080" s="1">
        <v>0.92017199999999999</v>
      </c>
      <c r="E1080">
        <f t="shared" si="16"/>
        <v>5.8069472891893875E-3</v>
      </c>
    </row>
    <row r="1081" spans="1:5">
      <c r="A1081" s="1">
        <v>8.709562</v>
      </c>
      <c r="B1081" s="1">
        <v>4.5562139999999998</v>
      </c>
      <c r="C1081" s="1">
        <v>0.51624999999999999</v>
      </c>
      <c r="D1081" s="1">
        <v>0.92202399999999995</v>
      </c>
      <c r="E1081">
        <f t="shared" si="16"/>
        <v>8.9567966478449543E-3</v>
      </c>
    </row>
    <row r="1082" spans="1:5">
      <c r="A1082" s="1">
        <v>5.5548570000000002</v>
      </c>
      <c r="B1082" s="1">
        <v>7.2855080000000001</v>
      </c>
      <c r="C1082" s="1">
        <v>0.54574999999999996</v>
      </c>
      <c r="D1082" s="1">
        <v>0.91907499999999998</v>
      </c>
      <c r="E1082">
        <f t="shared" si="16"/>
        <v>5.7125403730816865E-3</v>
      </c>
    </row>
    <row r="1083" spans="1:5">
      <c r="A1083" s="1">
        <v>7.7603999999999997</v>
      </c>
      <c r="B1083" s="1">
        <v>4.5667359999999997</v>
      </c>
      <c r="C1083" s="1">
        <v>0.54574999999999996</v>
      </c>
      <c r="D1083" s="1">
        <v>0.92394500000000002</v>
      </c>
      <c r="E1083">
        <f t="shared" si="16"/>
        <v>7.9806911881373579E-3</v>
      </c>
    </row>
    <row r="1084" spans="1:5">
      <c r="A1084" s="1">
        <v>5.4291450000000001</v>
      </c>
      <c r="B1084" s="1">
        <v>7.2685069999999996</v>
      </c>
      <c r="C1084" s="1">
        <v>0.57525000000000004</v>
      </c>
      <c r="D1084" s="1">
        <v>0.91925100000000004</v>
      </c>
      <c r="E1084">
        <f t="shared" si="16"/>
        <v>5.5832598397788768E-3</v>
      </c>
    </row>
    <row r="1085" spans="1:5">
      <c r="A1085" s="1">
        <v>7.2893400000000002</v>
      </c>
      <c r="B1085" s="1">
        <v>4.571847</v>
      </c>
      <c r="C1085" s="1">
        <v>0.57525000000000004</v>
      </c>
      <c r="D1085" s="1">
        <v>0.92184900000000003</v>
      </c>
      <c r="E1085">
        <f t="shared" si="16"/>
        <v>7.496259407419356E-3</v>
      </c>
    </row>
    <row r="1086" spans="1:5">
      <c r="A1086" s="1">
        <v>5.2939769999999999</v>
      </c>
      <c r="B1086" s="1">
        <v>7.2512290000000004</v>
      </c>
      <c r="C1086" s="1">
        <v>0.60475000000000001</v>
      </c>
      <c r="D1086" s="1">
        <v>0.91892499999999999</v>
      </c>
      <c r="E1086">
        <f t="shared" si="16"/>
        <v>5.4442548830088457E-3</v>
      </c>
    </row>
    <row r="1087" spans="1:5">
      <c r="A1087" s="1">
        <v>5.9542809999999999</v>
      </c>
      <c r="B1087" s="1">
        <v>4.5824369999999996</v>
      </c>
      <c r="C1087" s="1">
        <v>0.60475000000000001</v>
      </c>
      <c r="D1087" s="1">
        <v>0.92288400000000004</v>
      </c>
      <c r="E1087">
        <f t="shared" si="16"/>
        <v>6.1233026530067647E-3</v>
      </c>
    </row>
    <row r="1088" spans="1:5">
      <c r="A1088" s="1">
        <v>1.2534380000000001</v>
      </c>
      <c r="B1088" s="1">
        <v>7.2648099999999998</v>
      </c>
      <c r="C1088" s="1">
        <v>0.63424999999999998</v>
      </c>
      <c r="D1088" s="1">
        <v>0.92022300000000001</v>
      </c>
      <c r="E1088">
        <f t="shared" si="16"/>
        <v>1.2890188136534862E-3</v>
      </c>
    </row>
    <row r="1089" spans="1:5">
      <c r="A1089" s="1">
        <v>5.6639150000000003</v>
      </c>
      <c r="B1089" s="1">
        <v>4.5864570000000002</v>
      </c>
      <c r="C1089" s="1">
        <v>0.63424999999999998</v>
      </c>
      <c r="D1089" s="1">
        <v>0.91901600000000006</v>
      </c>
      <c r="E1089">
        <f t="shared" si="16"/>
        <v>5.8246941563397511E-3</v>
      </c>
    </row>
    <row r="1090" spans="1:5">
      <c r="A1090" s="1">
        <v>5.3418229999999998</v>
      </c>
      <c r="B1090" s="1">
        <v>7.295407</v>
      </c>
      <c r="C1090" s="1">
        <v>0.66374999999999995</v>
      </c>
      <c r="D1090" s="1">
        <v>0.91943200000000003</v>
      </c>
      <c r="E1090">
        <f t="shared" si="16"/>
        <v>5.4934590671472426E-3</v>
      </c>
    </row>
    <row r="1091" spans="1:5">
      <c r="A1091" s="1">
        <v>4.7217500000000001</v>
      </c>
      <c r="B1091" s="1">
        <v>4.5915400000000002</v>
      </c>
      <c r="C1091" s="1">
        <v>0.66374999999999995</v>
      </c>
      <c r="D1091" s="1">
        <v>0.91946700000000003</v>
      </c>
      <c r="E1091">
        <f t="shared" ref="E1091:E1154" si="17">A1091*$E$1</f>
        <v>4.8557843175078049E-3</v>
      </c>
    </row>
    <row r="1092" spans="1:5">
      <c r="A1092" s="1">
        <v>2.749851</v>
      </c>
      <c r="B1092" s="1">
        <v>7.2527290000000004</v>
      </c>
      <c r="C1092" s="1">
        <v>0.69325000000000003</v>
      </c>
      <c r="D1092" s="1">
        <v>0.92082900000000001</v>
      </c>
      <c r="E1092">
        <f t="shared" si="17"/>
        <v>2.8279098557278878E-3</v>
      </c>
    </row>
    <row r="1093" spans="1:5">
      <c r="A1093" s="1">
        <v>1.2305170000000001</v>
      </c>
      <c r="B1093" s="1">
        <v>4.5453910000000004</v>
      </c>
      <c r="C1093" s="1">
        <v>0.69325000000000003</v>
      </c>
      <c r="D1093" s="1">
        <v>0.91938699999999995</v>
      </c>
      <c r="E1093">
        <f t="shared" si="17"/>
        <v>1.2654471649339231E-3</v>
      </c>
    </row>
    <row r="1094" spans="1:5">
      <c r="A1094" s="1">
        <v>2.9945050000000002</v>
      </c>
      <c r="B1094" s="1">
        <v>7.0773229999999998</v>
      </c>
      <c r="C1094" s="1">
        <v>0.72275</v>
      </c>
      <c r="D1094" s="1">
        <v>0.92044499999999996</v>
      </c>
      <c r="E1094">
        <f t="shared" si="17"/>
        <v>3.0795087452107186E-3</v>
      </c>
    </row>
    <row r="1095" spans="1:5">
      <c r="A1095" s="1">
        <v>-6.9856660000000002</v>
      </c>
      <c r="B1095" s="1">
        <v>4.5949720000000003</v>
      </c>
      <c r="C1095" s="1">
        <v>0.72275</v>
      </c>
      <c r="D1095" s="1">
        <v>0.91939300000000002</v>
      </c>
      <c r="E1095">
        <f t="shared" si="17"/>
        <v>-7.1839651421925091E-3</v>
      </c>
    </row>
    <row r="1096" spans="1:5">
      <c r="A1096" s="1">
        <v>18.891752</v>
      </c>
      <c r="B1096" s="1">
        <v>5.9765579999999998</v>
      </c>
      <c r="C1096" s="1">
        <v>0.75224999999999997</v>
      </c>
      <c r="D1096" s="1">
        <v>0.91995300000000002</v>
      </c>
      <c r="E1096">
        <f t="shared" si="17"/>
        <v>1.9428024163042665E-2</v>
      </c>
    </row>
    <row r="1097" spans="1:5">
      <c r="A1097" s="1">
        <v>-7.0629739999999996</v>
      </c>
      <c r="B1097" s="1">
        <v>5.8083629999999999</v>
      </c>
      <c r="C1097" s="1">
        <v>0.75224999999999997</v>
      </c>
      <c r="D1097" s="1">
        <v>0.91971199999999997</v>
      </c>
      <c r="E1097">
        <f t="shared" si="17"/>
        <v>-7.2634676516472431E-3</v>
      </c>
    </row>
    <row r="1098" spans="1:5">
      <c r="A1098" s="1">
        <v>0</v>
      </c>
      <c r="B1098" s="1">
        <v>0</v>
      </c>
      <c r="C1098" s="1">
        <v>0</v>
      </c>
      <c r="D1098" s="1">
        <v>0</v>
      </c>
      <c r="E1098">
        <f t="shared" si="17"/>
        <v>0</v>
      </c>
    </row>
    <row r="1099" spans="1:5">
      <c r="A1099" s="1">
        <v>0</v>
      </c>
      <c r="B1099" s="1">
        <v>0</v>
      </c>
      <c r="C1099" s="1">
        <v>0</v>
      </c>
      <c r="D1099" s="1">
        <v>0</v>
      </c>
      <c r="E1099">
        <f t="shared" si="17"/>
        <v>0</v>
      </c>
    </row>
    <row r="1100" spans="1:5">
      <c r="A1100" s="1">
        <v>0</v>
      </c>
      <c r="B1100" s="1">
        <v>0</v>
      </c>
      <c r="C1100" s="1">
        <v>0</v>
      </c>
      <c r="D1100" s="1">
        <v>0</v>
      </c>
      <c r="E1100">
        <f t="shared" si="17"/>
        <v>0</v>
      </c>
    </row>
    <row r="1101" spans="1:5">
      <c r="A1101" s="1">
        <v>0</v>
      </c>
      <c r="B1101" s="1">
        <v>0</v>
      </c>
      <c r="C1101" s="1">
        <v>0</v>
      </c>
      <c r="D1101" s="1">
        <v>0</v>
      </c>
      <c r="E1101">
        <f t="shared" si="17"/>
        <v>0</v>
      </c>
    </row>
    <row r="1102" spans="1:5">
      <c r="A1102" s="1">
        <v>0</v>
      </c>
      <c r="B1102" s="1">
        <v>0</v>
      </c>
      <c r="C1102" s="1">
        <v>0</v>
      </c>
      <c r="D1102" s="1">
        <v>0</v>
      </c>
      <c r="E1102">
        <f t="shared" si="17"/>
        <v>0</v>
      </c>
    </row>
    <row r="1103" spans="1:5">
      <c r="A1103" s="1">
        <v>0</v>
      </c>
      <c r="B1103" s="1">
        <v>0</v>
      </c>
      <c r="C1103" s="1">
        <v>0</v>
      </c>
      <c r="D1103" s="1">
        <v>0</v>
      </c>
      <c r="E1103">
        <f t="shared" si="17"/>
        <v>0</v>
      </c>
    </row>
    <row r="1104" spans="1:5">
      <c r="A1104" s="1">
        <v>6.2702730000000004</v>
      </c>
      <c r="B1104" s="1">
        <v>7.4125399999999999</v>
      </c>
      <c r="C1104" s="1">
        <v>1.4749999999999999E-2</v>
      </c>
      <c r="D1104" s="1">
        <v>0.96884599999999998</v>
      </c>
      <c r="E1104">
        <f t="shared" si="17"/>
        <v>6.4482645840827271E-3</v>
      </c>
    </row>
    <row r="1105" spans="1:5">
      <c r="A1105" s="1">
        <v>5.7417759999999998</v>
      </c>
      <c r="B1105" s="1">
        <v>4.5564960000000001</v>
      </c>
      <c r="C1105" s="1">
        <v>1.4749999999999999E-2</v>
      </c>
      <c r="D1105" s="1">
        <v>0.96045499999999995</v>
      </c>
      <c r="E1105">
        <f t="shared" si="17"/>
        <v>5.90476536357128E-3</v>
      </c>
    </row>
    <row r="1106" spans="1:5">
      <c r="A1106" s="1">
        <v>6.275544</v>
      </c>
      <c r="B1106" s="1">
        <v>7.4115500000000001</v>
      </c>
      <c r="C1106" s="1">
        <v>4.4249999999999998E-2</v>
      </c>
      <c r="D1106" s="1">
        <v>0.96877199999999997</v>
      </c>
      <c r="E1106">
        <f t="shared" si="17"/>
        <v>6.4536852097273681E-3</v>
      </c>
    </row>
    <row r="1107" spans="1:5">
      <c r="A1107" s="1">
        <v>5.7785320000000002</v>
      </c>
      <c r="B1107" s="1">
        <v>4.5565530000000001</v>
      </c>
      <c r="C1107" s="1">
        <v>4.4249999999999998E-2</v>
      </c>
      <c r="D1107" s="1">
        <v>0.96026199999999995</v>
      </c>
      <c r="E1107">
        <f t="shared" si="17"/>
        <v>5.9425647405764838E-3</v>
      </c>
    </row>
    <row r="1108" spans="1:5">
      <c r="A1108" s="1">
        <v>6.3084660000000001</v>
      </c>
      <c r="B1108" s="1">
        <v>7.4166460000000001</v>
      </c>
      <c r="C1108" s="1">
        <v>7.3749999999999996E-2</v>
      </c>
      <c r="D1108" s="1">
        <v>0.95851600000000003</v>
      </c>
      <c r="E1108">
        <f t="shared" si="17"/>
        <v>6.4875417525983355E-3</v>
      </c>
    </row>
    <row r="1109" spans="1:5">
      <c r="A1109" s="1">
        <v>5.857653</v>
      </c>
      <c r="B1109" s="1">
        <v>4.5566769999999996</v>
      </c>
      <c r="C1109" s="1">
        <v>7.3749999999999996E-2</v>
      </c>
      <c r="D1109" s="1">
        <v>0.95985100000000001</v>
      </c>
      <c r="E1109">
        <f t="shared" si="17"/>
        <v>6.0239317148943813E-3</v>
      </c>
    </row>
    <row r="1110" spans="1:5">
      <c r="A1110" s="1">
        <v>6.3062990000000001</v>
      </c>
      <c r="B1110" s="1">
        <v>7.4069520000000004</v>
      </c>
      <c r="C1110" s="1">
        <v>0.10324999999999999</v>
      </c>
      <c r="D1110" s="1">
        <v>0.96805200000000002</v>
      </c>
      <c r="E1110">
        <f t="shared" si="17"/>
        <v>6.485313238887098E-3</v>
      </c>
    </row>
    <row r="1111" spans="1:5">
      <c r="A1111" s="1">
        <v>5.8779760000000003</v>
      </c>
      <c r="B1111" s="1">
        <v>4.556832</v>
      </c>
      <c r="C1111" s="1">
        <v>0.10324999999999999</v>
      </c>
      <c r="D1111" s="1">
        <v>0.95930000000000004</v>
      </c>
      <c r="E1111">
        <f t="shared" si="17"/>
        <v>6.0448316152882427E-3</v>
      </c>
    </row>
    <row r="1112" spans="1:5">
      <c r="A1112" s="1">
        <v>6.3135479999999999</v>
      </c>
      <c r="B1112" s="1">
        <v>7.4057909999999998</v>
      </c>
      <c r="C1112" s="1">
        <v>0.13275000000000001</v>
      </c>
      <c r="D1112" s="1">
        <v>0.96390200000000004</v>
      </c>
      <c r="E1112">
        <f t="shared" si="17"/>
        <v>6.4927680131800216E-3</v>
      </c>
    </row>
    <row r="1113" spans="1:5">
      <c r="A1113" s="1">
        <v>5.9581850000000003</v>
      </c>
      <c r="B1113" s="1">
        <v>4.557372</v>
      </c>
      <c r="C1113" s="1">
        <v>0.13275000000000001</v>
      </c>
      <c r="D1113" s="1">
        <v>0.95866600000000002</v>
      </c>
      <c r="E1113">
        <f t="shared" si="17"/>
        <v>6.1273174742013537E-3</v>
      </c>
    </row>
    <row r="1114" spans="1:5">
      <c r="A1114" s="1">
        <v>6.3111259999999998</v>
      </c>
      <c r="B1114" s="1">
        <v>7.3974630000000001</v>
      </c>
      <c r="C1114" s="1">
        <v>0.16225000000000001</v>
      </c>
      <c r="D1114" s="1">
        <v>0.96849200000000002</v>
      </c>
      <c r="E1114">
        <f t="shared" si="17"/>
        <v>6.4902772608917796E-3</v>
      </c>
    </row>
    <row r="1115" spans="1:5">
      <c r="A1115" s="1">
        <v>6.0078449999999997</v>
      </c>
      <c r="B1115" s="1">
        <v>4.5600100000000001</v>
      </c>
      <c r="C1115" s="1">
        <v>0.16225000000000001</v>
      </c>
      <c r="D1115" s="1">
        <v>0.959144</v>
      </c>
      <c r="E1115">
        <f t="shared" si="17"/>
        <v>6.1783871515894906E-3</v>
      </c>
    </row>
    <row r="1116" spans="1:5">
      <c r="A1116" s="1">
        <v>6.3440940000000001</v>
      </c>
      <c r="B1116" s="1">
        <v>7.4001840000000003</v>
      </c>
      <c r="C1116" s="1">
        <v>0.19175</v>
      </c>
      <c r="D1116" s="1">
        <v>0.95610200000000001</v>
      </c>
      <c r="E1116">
        <f t="shared" si="17"/>
        <v>6.5241811095452665E-3</v>
      </c>
    </row>
    <row r="1117" spans="1:5">
      <c r="A1117" s="1">
        <v>5.9656399999999996</v>
      </c>
      <c r="B1117" s="1">
        <v>4.5624380000000002</v>
      </c>
      <c r="C1117" s="1">
        <v>0.19175</v>
      </c>
      <c r="D1117" s="1">
        <v>0.95921100000000004</v>
      </c>
      <c r="E1117">
        <f t="shared" si="17"/>
        <v>6.1349840961290323E-3</v>
      </c>
    </row>
    <row r="1118" spans="1:5">
      <c r="A1118" s="1">
        <v>6.3156179999999997</v>
      </c>
      <c r="B1118" s="1">
        <v>7.3892389999999999</v>
      </c>
      <c r="C1118" s="1">
        <v>0.22125</v>
      </c>
      <c r="D1118" s="1">
        <v>0.96172500000000005</v>
      </c>
      <c r="E1118">
        <f t="shared" si="17"/>
        <v>6.4948967733933407E-3</v>
      </c>
    </row>
    <row r="1119" spans="1:5">
      <c r="A1119" s="1">
        <v>5.6158939999999999</v>
      </c>
      <c r="B1119" s="1">
        <v>4.5716590000000004</v>
      </c>
      <c r="C1119" s="1">
        <v>0.22125</v>
      </c>
      <c r="D1119" s="1">
        <v>0.96323000000000003</v>
      </c>
      <c r="E1119">
        <f t="shared" si="17"/>
        <v>5.775310004550469E-3</v>
      </c>
    </row>
    <row r="1120" spans="1:5">
      <c r="A1120" s="1">
        <v>6.3257909999999997</v>
      </c>
      <c r="B1120" s="1">
        <v>7.3849309999999999</v>
      </c>
      <c r="C1120" s="1">
        <v>0.25074999999999997</v>
      </c>
      <c r="D1120" s="1">
        <v>0.956596</v>
      </c>
      <c r="E1120">
        <f t="shared" si="17"/>
        <v>6.5053585500359007E-3</v>
      </c>
    </row>
    <row r="1121" spans="1:5">
      <c r="A1121" s="1">
        <v>5.7549799999999998</v>
      </c>
      <c r="B1121" s="1">
        <v>4.5719450000000004</v>
      </c>
      <c r="C1121" s="1">
        <v>0.25074999999999997</v>
      </c>
      <c r="D1121" s="1">
        <v>0.96153999999999995</v>
      </c>
      <c r="E1121">
        <f t="shared" si="17"/>
        <v>5.9183441799271598E-3</v>
      </c>
    </row>
    <row r="1122" spans="1:5">
      <c r="A1122" s="1">
        <v>6.2314020000000001</v>
      </c>
      <c r="B1122" s="1">
        <v>7.3727489999999998</v>
      </c>
      <c r="C1122" s="1">
        <v>0.28025</v>
      </c>
      <c r="D1122" s="1">
        <v>0.96128499999999995</v>
      </c>
      <c r="E1122">
        <f t="shared" si="17"/>
        <v>6.4082901694682629E-3</v>
      </c>
    </row>
    <row r="1123" spans="1:5">
      <c r="A1123" s="1">
        <v>5.9134140000000004</v>
      </c>
      <c r="B1123" s="1">
        <v>4.572457</v>
      </c>
      <c r="C1123" s="1">
        <v>0.28025</v>
      </c>
      <c r="D1123" s="1">
        <v>0.959596</v>
      </c>
      <c r="E1123">
        <f t="shared" si="17"/>
        <v>6.0812755787856406E-3</v>
      </c>
    </row>
    <row r="1124" spans="1:5">
      <c r="A1124" s="1">
        <v>6.2140829999999996</v>
      </c>
      <c r="B1124" s="1">
        <v>7.3599829999999997</v>
      </c>
      <c r="C1124" s="1">
        <v>0.30975000000000003</v>
      </c>
      <c r="D1124" s="1">
        <v>0.96539699999999995</v>
      </c>
      <c r="E1124">
        <f t="shared" si="17"/>
        <v>6.3904795423501562E-3</v>
      </c>
    </row>
    <row r="1125" spans="1:5">
      <c r="A1125" s="1">
        <v>5.9391689999999997</v>
      </c>
      <c r="B1125" s="1">
        <v>4.575666</v>
      </c>
      <c r="C1125" s="1">
        <v>0.30975000000000003</v>
      </c>
      <c r="D1125" s="1">
        <v>0.95916999999999997</v>
      </c>
      <c r="E1125">
        <f t="shared" si="17"/>
        <v>6.1077616750629558E-3</v>
      </c>
    </row>
    <row r="1126" spans="1:5">
      <c r="A1126" s="1">
        <v>6.1724119999999996</v>
      </c>
      <c r="B1126" s="1">
        <v>7.3548109999999998</v>
      </c>
      <c r="C1126" s="1">
        <v>0.33925</v>
      </c>
      <c r="D1126" s="1">
        <v>0.95787500000000003</v>
      </c>
      <c r="E1126">
        <f t="shared" si="17"/>
        <v>6.3476256453215401E-3</v>
      </c>
    </row>
    <row r="1127" spans="1:5">
      <c r="A1127" s="1">
        <v>5.4007759999999996</v>
      </c>
      <c r="B1127" s="1">
        <v>4.5874579999999998</v>
      </c>
      <c r="C1127" s="1">
        <v>0.33925</v>
      </c>
      <c r="D1127" s="1">
        <v>0.96379700000000001</v>
      </c>
      <c r="E1127">
        <f t="shared" si="17"/>
        <v>5.5540855409906345E-3</v>
      </c>
    </row>
    <row r="1128" spans="1:5">
      <c r="A1128" s="1">
        <v>6.017271</v>
      </c>
      <c r="B1128" s="1">
        <v>7.3353200000000003</v>
      </c>
      <c r="C1128" s="1">
        <v>0.36875000000000002</v>
      </c>
      <c r="D1128" s="1">
        <v>0.96872400000000003</v>
      </c>
      <c r="E1128">
        <f t="shared" si="17"/>
        <v>6.1880807234594177E-3</v>
      </c>
    </row>
    <row r="1129" spans="1:5">
      <c r="A1129" s="1">
        <v>5.6999180000000003</v>
      </c>
      <c r="B1129" s="1">
        <v>4.5876999999999999</v>
      </c>
      <c r="C1129" s="1">
        <v>0.36875000000000002</v>
      </c>
      <c r="D1129" s="1">
        <v>0.96102500000000002</v>
      </c>
      <c r="E1129">
        <f t="shared" si="17"/>
        <v>5.8617191582528627E-3</v>
      </c>
    </row>
    <row r="1130" spans="1:5">
      <c r="A1130" s="1">
        <v>5.9409979999999996</v>
      </c>
      <c r="B1130" s="1">
        <v>7.3272709999999996</v>
      </c>
      <c r="C1130" s="1">
        <v>0.39824999999999999</v>
      </c>
      <c r="D1130" s="1">
        <v>0.96278600000000003</v>
      </c>
      <c r="E1130">
        <f t="shared" si="17"/>
        <v>6.1096425941113428E-3</v>
      </c>
    </row>
    <row r="1131" spans="1:5">
      <c r="A1131" s="1">
        <v>5.7196009999999999</v>
      </c>
      <c r="B1131" s="1">
        <v>4.589035</v>
      </c>
      <c r="C1131" s="1">
        <v>0.39824999999999999</v>
      </c>
      <c r="D1131" s="1">
        <v>0.958588</v>
      </c>
      <c r="E1131">
        <f t="shared" si="17"/>
        <v>5.881960891237774E-3</v>
      </c>
    </row>
    <row r="1132" spans="1:5">
      <c r="A1132" s="1">
        <v>5.8229030000000002</v>
      </c>
      <c r="B1132" s="1">
        <v>7.3128840000000004</v>
      </c>
      <c r="C1132" s="1">
        <v>0.42775000000000002</v>
      </c>
      <c r="D1132" s="1">
        <v>0.96426400000000001</v>
      </c>
      <c r="E1132">
        <f t="shared" si="17"/>
        <v>5.9881952813616033E-3</v>
      </c>
    </row>
    <row r="1133" spans="1:5">
      <c r="A1133" s="1">
        <v>5.2669959999999998</v>
      </c>
      <c r="B1133" s="1">
        <v>4.6033929999999996</v>
      </c>
      <c r="C1133" s="1">
        <v>0.42775000000000002</v>
      </c>
      <c r="D1133" s="1">
        <v>0.96392900000000004</v>
      </c>
      <c r="E1133">
        <f t="shared" si="17"/>
        <v>5.4165079847887619E-3</v>
      </c>
    </row>
    <row r="1134" spans="1:5">
      <c r="A1134" s="1">
        <v>5.7080460000000004</v>
      </c>
      <c r="B1134" s="1">
        <v>7.2973730000000003</v>
      </c>
      <c r="C1134" s="1">
        <v>0.45724999999999999</v>
      </c>
      <c r="D1134" s="1">
        <v>0.96610399999999996</v>
      </c>
      <c r="E1134">
        <f t="shared" si="17"/>
        <v>5.8700778843465149E-3</v>
      </c>
    </row>
    <row r="1135" spans="1:5">
      <c r="A1135" s="1">
        <v>5.3279880000000004</v>
      </c>
      <c r="B1135" s="1">
        <v>4.6034889999999997</v>
      </c>
      <c r="C1135" s="1">
        <v>0.45724999999999999</v>
      </c>
      <c r="D1135" s="1">
        <v>0.96034699999999995</v>
      </c>
      <c r="E1135">
        <f t="shared" si="17"/>
        <v>5.4792313388616039E-3</v>
      </c>
    </row>
    <row r="1136" spans="1:5">
      <c r="A1136" s="1">
        <v>5.5949679999999997</v>
      </c>
      <c r="B1136" s="1">
        <v>7.282038</v>
      </c>
      <c r="C1136" s="1">
        <v>0.48675000000000002</v>
      </c>
      <c r="D1136" s="1">
        <v>0.96670999999999996</v>
      </c>
      <c r="E1136">
        <f t="shared" si="17"/>
        <v>5.7537899870509892E-3</v>
      </c>
    </row>
    <row r="1137" spans="1:5">
      <c r="A1137" s="1">
        <v>5.1844679999999999</v>
      </c>
      <c r="B1137" s="1">
        <v>4.6071479999999996</v>
      </c>
      <c r="C1137" s="1">
        <v>0.48675000000000002</v>
      </c>
      <c r="D1137" s="1">
        <v>0.95874000000000004</v>
      </c>
      <c r="E1137">
        <f t="shared" si="17"/>
        <v>5.3316372974047867E-3</v>
      </c>
    </row>
    <row r="1138" spans="1:5">
      <c r="A1138" s="1">
        <v>5.5176400000000001</v>
      </c>
      <c r="B1138" s="1">
        <v>7.2731599999999998</v>
      </c>
      <c r="C1138" s="1">
        <v>0.51624999999999999</v>
      </c>
      <c r="D1138" s="1">
        <v>0.9577</v>
      </c>
      <c r="E1138">
        <f t="shared" si="17"/>
        <v>5.6742669098647251E-3</v>
      </c>
    </row>
    <row r="1139" spans="1:5">
      <c r="A1139" s="1">
        <v>4.3407260000000001</v>
      </c>
      <c r="B1139" s="1">
        <v>4.618779</v>
      </c>
      <c r="C1139" s="1">
        <v>0.51624999999999999</v>
      </c>
      <c r="D1139" s="1">
        <v>0.96150100000000005</v>
      </c>
      <c r="E1139">
        <f t="shared" si="17"/>
        <v>4.4639443505900111E-3</v>
      </c>
    </row>
    <row r="1140" spans="1:5">
      <c r="A1140" s="1">
        <v>5.4215439999999999</v>
      </c>
      <c r="B1140" s="1">
        <v>7.251379</v>
      </c>
      <c r="C1140" s="1">
        <v>0.54574999999999996</v>
      </c>
      <c r="D1140" s="1">
        <v>0.96467499999999995</v>
      </c>
      <c r="E1140">
        <f t="shared" si="17"/>
        <v>5.575443073411031E-3</v>
      </c>
    </row>
    <row r="1141" spans="1:5">
      <c r="A1141" s="1">
        <v>3.872881</v>
      </c>
      <c r="B1141" s="1">
        <v>4.621963</v>
      </c>
      <c r="C1141" s="1">
        <v>0.54574999999999996</v>
      </c>
      <c r="D1141" s="1">
        <v>0.95881499999999997</v>
      </c>
      <c r="E1141">
        <f t="shared" si="17"/>
        <v>3.9828188327154009E-3</v>
      </c>
    </row>
    <row r="1142" spans="1:5">
      <c r="A1142" s="1">
        <v>5.319528</v>
      </c>
      <c r="B1142" s="1">
        <v>7.2353449999999997</v>
      </c>
      <c r="C1142" s="1">
        <v>0.57525000000000004</v>
      </c>
      <c r="D1142" s="1">
        <v>0.963198</v>
      </c>
      <c r="E1142">
        <f t="shared" si="17"/>
        <v>5.4705311884245588E-3</v>
      </c>
    </row>
    <row r="1143" spans="1:5">
      <c r="A1143" s="1">
        <v>2.7078920000000002</v>
      </c>
      <c r="B1143" s="1">
        <v>4.6343860000000001</v>
      </c>
      <c r="C1143" s="1">
        <v>0.57525000000000004</v>
      </c>
      <c r="D1143" s="1">
        <v>0.96118599999999998</v>
      </c>
      <c r="E1143">
        <f t="shared" si="17"/>
        <v>2.784759783365245E-3</v>
      </c>
    </row>
    <row r="1144" spans="1:5">
      <c r="A1144" s="1">
        <v>5.2279530000000003</v>
      </c>
      <c r="B1144" s="1">
        <v>7.2220199999999997</v>
      </c>
      <c r="C1144" s="1">
        <v>0.60475000000000001</v>
      </c>
      <c r="D1144" s="1">
        <v>0.95738900000000005</v>
      </c>
      <c r="E1144">
        <f t="shared" si="17"/>
        <v>5.3763566876831436E-3</v>
      </c>
    </row>
    <row r="1145" spans="1:5">
      <c r="A1145" s="1">
        <v>2.289148</v>
      </c>
      <c r="B1145" s="1">
        <v>4.6354369999999996</v>
      </c>
      <c r="C1145" s="1">
        <v>0.60475000000000001</v>
      </c>
      <c r="D1145" s="1">
        <v>0.956063</v>
      </c>
      <c r="E1145">
        <f t="shared" si="17"/>
        <v>2.3541290747825182E-3</v>
      </c>
    </row>
    <row r="1146" spans="1:5">
      <c r="A1146" s="1">
        <v>2.194302</v>
      </c>
      <c r="B1146" s="1">
        <v>7.2550759999999999</v>
      </c>
      <c r="C1146" s="1">
        <v>0.63424999999999998</v>
      </c>
      <c r="D1146" s="1">
        <v>0.96578200000000003</v>
      </c>
      <c r="E1146">
        <f t="shared" si="17"/>
        <v>2.256590721549428E-3</v>
      </c>
    </row>
    <row r="1147" spans="1:5">
      <c r="A1147" s="1">
        <v>1.0326949999999999</v>
      </c>
      <c r="B1147" s="1">
        <v>4.6487800000000004</v>
      </c>
      <c r="C1147" s="1">
        <v>0.63424999999999998</v>
      </c>
      <c r="D1147" s="1">
        <v>0.95769899999999997</v>
      </c>
      <c r="E1147">
        <f t="shared" si="17"/>
        <v>1.0620096756009366E-3</v>
      </c>
    </row>
    <row r="1148" spans="1:5">
      <c r="A1148" s="1">
        <v>5.343953</v>
      </c>
      <c r="B1148" s="1">
        <v>7.2591130000000001</v>
      </c>
      <c r="C1148" s="1">
        <v>0.66374999999999995</v>
      </c>
      <c r="D1148" s="1">
        <v>0.95715099999999997</v>
      </c>
      <c r="E1148">
        <f t="shared" si="17"/>
        <v>5.495649530555151E-3</v>
      </c>
    </row>
    <row r="1149" spans="1:5">
      <c r="A1149" s="1">
        <v>4.3014970000000003</v>
      </c>
      <c r="B1149" s="1">
        <v>4.6613879999999996</v>
      </c>
      <c r="C1149" s="1">
        <v>0.66374999999999995</v>
      </c>
      <c r="D1149" s="1">
        <v>0.95764700000000003</v>
      </c>
      <c r="E1149">
        <f t="shared" si="17"/>
        <v>4.4236017735811662E-3</v>
      </c>
    </row>
    <row r="1150" spans="1:5">
      <c r="A1150" s="1">
        <v>2.7877879999999999</v>
      </c>
      <c r="B1150" s="1">
        <v>7.1471200000000001</v>
      </c>
      <c r="C1150" s="1">
        <v>0.69325000000000003</v>
      </c>
      <c r="D1150" s="1">
        <v>0.95658699999999997</v>
      </c>
      <c r="E1150">
        <f t="shared" si="17"/>
        <v>2.8669237572799171E-3</v>
      </c>
    </row>
    <row r="1151" spans="1:5">
      <c r="A1151" s="1">
        <v>-2.242359</v>
      </c>
      <c r="B1151" s="1">
        <v>4.6214880000000003</v>
      </c>
      <c r="C1151" s="1">
        <v>0.69325000000000003</v>
      </c>
      <c r="D1151" s="1">
        <v>0.95601100000000006</v>
      </c>
      <c r="E1151">
        <f t="shared" si="17"/>
        <v>-2.3060118952554633E-3</v>
      </c>
    </row>
    <row r="1152" spans="1:5">
      <c r="A1152" s="1">
        <v>0.98420200000000002</v>
      </c>
      <c r="B1152" s="1">
        <v>6.8449499999999999</v>
      </c>
      <c r="C1152" s="1">
        <v>0.72275</v>
      </c>
      <c r="D1152" s="1">
        <v>0.95631500000000003</v>
      </c>
      <c r="E1152">
        <f t="shared" si="17"/>
        <v>1.0121401253475547E-3</v>
      </c>
    </row>
    <row r="1153" spans="1:5">
      <c r="A1153" s="1">
        <v>-5.2614599999999996</v>
      </c>
      <c r="B1153" s="1">
        <v>4.6950640000000003</v>
      </c>
      <c r="C1153" s="1">
        <v>0.72275</v>
      </c>
      <c r="D1153" s="1">
        <v>0.95658600000000005</v>
      </c>
      <c r="E1153">
        <f t="shared" si="17"/>
        <v>-5.4108148367013531E-3</v>
      </c>
    </row>
    <row r="1154" spans="1:5">
      <c r="A1154" s="1">
        <v>0</v>
      </c>
      <c r="B1154" s="1">
        <v>0</v>
      </c>
      <c r="C1154" s="1">
        <v>0</v>
      </c>
      <c r="D1154" s="1">
        <v>0</v>
      </c>
      <c r="E1154">
        <f t="shared" si="17"/>
        <v>0</v>
      </c>
    </row>
    <row r="1155" spans="1:5">
      <c r="A1155" s="1">
        <v>0</v>
      </c>
      <c r="B1155" s="1">
        <v>0</v>
      </c>
      <c r="C1155" s="1">
        <v>0</v>
      </c>
      <c r="D1155" s="1">
        <v>0</v>
      </c>
      <c r="E1155">
        <f t="shared" ref="E1155:E1218" si="18">A1155*$E$1</f>
        <v>0</v>
      </c>
    </row>
    <row r="1156" spans="1:5">
      <c r="A1156" s="1">
        <v>0</v>
      </c>
      <c r="B1156" s="1">
        <v>0</v>
      </c>
      <c r="C1156" s="1">
        <v>0</v>
      </c>
      <c r="D1156" s="1">
        <v>0</v>
      </c>
      <c r="E1156">
        <f t="shared" si="18"/>
        <v>0</v>
      </c>
    </row>
    <row r="1157" spans="1:5">
      <c r="A1157" s="1">
        <v>0</v>
      </c>
      <c r="B1157" s="1">
        <v>0</v>
      </c>
      <c r="C1157" s="1">
        <v>0</v>
      </c>
      <c r="D1157" s="1">
        <v>0</v>
      </c>
      <c r="E1157">
        <f t="shared" si="18"/>
        <v>0</v>
      </c>
    </row>
    <row r="1158" spans="1:5">
      <c r="A1158" s="1">
        <v>0</v>
      </c>
      <c r="B1158" s="1">
        <v>0</v>
      </c>
      <c r="C1158" s="1">
        <v>0</v>
      </c>
      <c r="D1158" s="1">
        <v>0</v>
      </c>
      <c r="E1158">
        <f t="shared" si="18"/>
        <v>0</v>
      </c>
    </row>
    <row r="1159" spans="1:5">
      <c r="A1159" s="1">
        <v>0</v>
      </c>
      <c r="B1159" s="1">
        <v>0</v>
      </c>
      <c r="C1159" s="1">
        <v>0</v>
      </c>
      <c r="D1159" s="1">
        <v>0</v>
      </c>
      <c r="E1159">
        <f t="shared" si="18"/>
        <v>0</v>
      </c>
    </row>
    <row r="1160" spans="1:5">
      <c r="A1160" s="1">
        <v>0</v>
      </c>
      <c r="B1160" s="1">
        <v>0</v>
      </c>
      <c r="C1160" s="1">
        <v>0</v>
      </c>
      <c r="D1160" s="1">
        <v>0</v>
      </c>
      <c r="E1160">
        <f t="shared" si="18"/>
        <v>0</v>
      </c>
    </row>
    <row r="1161" spans="1:5">
      <c r="A1161" s="1">
        <v>0</v>
      </c>
      <c r="B1161" s="1">
        <v>0</v>
      </c>
      <c r="C1161" s="1">
        <v>0</v>
      </c>
      <c r="D1161" s="1">
        <v>0</v>
      </c>
      <c r="E1161">
        <f t="shared" si="18"/>
        <v>0</v>
      </c>
    </row>
    <row r="1162" spans="1:5">
      <c r="A1162" s="1">
        <v>6.2297599999999997</v>
      </c>
      <c r="B1162" s="1">
        <v>7.3911800000000003</v>
      </c>
      <c r="C1162" s="1">
        <v>1.4749999999999999E-2</v>
      </c>
      <c r="D1162" s="1">
        <v>0.99899899999999997</v>
      </c>
      <c r="E1162">
        <f t="shared" si="18"/>
        <v>6.406601558709678E-3</v>
      </c>
    </row>
    <row r="1163" spans="1:5">
      <c r="A1163" s="1">
        <v>3.2272259999999999</v>
      </c>
      <c r="B1163" s="1">
        <v>4.6188250000000002</v>
      </c>
      <c r="C1163" s="1">
        <v>1.4749999999999999E-2</v>
      </c>
      <c r="D1163" s="1">
        <v>0.997776</v>
      </c>
      <c r="E1163">
        <f t="shared" si="18"/>
        <v>3.318835897676379E-3</v>
      </c>
    </row>
    <row r="1164" spans="1:5">
      <c r="A1164" s="1">
        <v>6.2228729999999999</v>
      </c>
      <c r="B1164" s="1">
        <v>7.3909820000000002</v>
      </c>
      <c r="C1164" s="1">
        <v>4.4249999999999998E-2</v>
      </c>
      <c r="D1164" s="1">
        <v>0.99783100000000002</v>
      </c>
      <c r="E1164">
        <f t="shared" si="18"/>
        <v>6.3995190603574406E-3</v>
      </c>
    </row>
    <row r="1165" spans="1:5">
      <c r="A1165" s="1">
        <v>3.229422</v>
      </c>
      <c r="B1165" s="1">
        <v>4.6189119999999999</v>
      </c>
      <c r="C1165" s="1">
        <v>4.4249999999999998E-2</v>
      </c>
      <c r="D1165" s="1">
        <v>0.99749200000000005</v>
      </c>
      <c r="E1165">
        <f t="shared" si="18"/>
        <v>3.3210942345983352E-3</v>
      </c>
    </row>
    <row r="1166" spans="1:5">
      <c r="A1166" s="1">
        <v>6.2461770000000003</v>
      </c>
      <c r="B1166" s="1">
        <v>7.3904990000000002</v>
      </c>
      <c r="C1166" s="1">
        <v>7.3749999999999996E-2</v>
      </c>
      <c r="D1166" s="1">
        <v>0.99560499999999996</v>
      </c>
      <c r="E1166">
        <f t="shared" si="18"/>
        <v>6.4234845811357967E-3</v>
      </c>
    </row>
    <row r="1167" spans="1:5">
      <c r="A1167" s="1">
        <v>3.2675749999999999</v>
      </c>
      <c r="B1167" s="1">
        <v>4.6190069999999999</v>
      </c>
      <c r="C1167" s="1">
        <v>7.3749999999999996E-2</v>
      </c>
      <c r="D1167" s="1">
        <v>0.99715200000000004</v>
      </c>
      <c r="E1167">
        <f t="shared" si="18"/>
        <v>3.3603302676508849E-3</v>
      </c>
    </row>
    <row r="1168" spans="1:5">
      <c r="A1168" s="1">
        <v>6.2307259999999998</v>
      </c>
      <c r="B1168" s="1">
        <v>7.3840310000000002</v>
      </c>
      <c r="C1168" s="1">
        <v>0.10324999999999999</v>
      </c>
      <c r="D1168" s="1">
        <v>1.000157</v>
      </c>
      <c r="E1168">
        <f t="shared" si="18"/>
        <v>6.40759498014256E-3</v>
      </c>
    </row>
    <row r="1169" spans="1:5">
      <c r="A1169" s="1">
        <v>3.2581899999999999</v>
      </c>
      <c r="B1169" s="1">
        <v>4.6191339999999999</v>
      </c>
      <c r="C1169" s="1">
        <v>0.10324999999999999</v>
      </c>
      <c r="D1169" s="1">
        <v>0.99669600000000003</v>
      </c>
      <c r="E1169">
        <f t="shared" si="18"/>
        <v>3.3506788596305934E-3</v>
      </c>
    </row>
    <row r="1170" spans="1:5">
      <c r="A1170" s="1">
        <v>6.2227370000000004</v>
      </c>
      <c r="B1170" s="1">
        <v>7.379969</v>
      </c>
      <c r="C1170" s="1">
        <v>0.13275000000000001</v>
      </c>
      <c r="D1170" s="1">
        <v>0.99983100000000003</v>
      </c>
      <c r="E1170">
        <f t="shared" si="18"/>
        <v>6.3993791997830392E-3</v>
      </c>
    </row>
    <row r="1171" spans="1:5">
      <c r="A1171" s="1">
        <v>3.2234940000000001</v>
      </c>
      <c r="B1171" s="1">
        <v>4.6185600000000004</v>
      </c>
      <c r="C1171" s="1">
        <v>0.13275000000000001</v>
      </c>
      <c r="D1171" s="1">
        <v>0.99550799999999995</v>
      </c>
      <c r="E1171">
        <f t="shared" si="18"/>
        <v>3.3149979589729454E-3</v>
      </c>
    </row>
    <row r="1172" spans="1:5">
      <c r="A1172" s="1">
        <v>6.2288199999999998</v>
      </c>
      <c r="B1172" s="1">
        <v>7.3758410000000003</v>
      </c>
      <c r="C1172" s="1">
        <v>0.16225000000000001</v>
      </c>
      <c r="D1172" s="1">
        <v>0.99860300000000002</v>
      </c>
      <c r="E1172">
        <f t="shared" si="18"/>
        <v>6.4056348753277837E-3</v>
      </c>
    </row>
    <row r="1173" spans="1:5">
      <c r="A1173" s="1">
        <v>3.3165870000000002</v>
      </c>
      <c r="B1173" s="1">
        <v>4.6181520000000003</v>
      </c>
      <c r="C1173" s="1">
        <v>0.16225000000000001</v>
      </c>
      <c r="D1173" s="1">
        <v>0.99425300000000005</v>
      </c>
      <c r="E1173">
        <f t="shared" si="18"/>
        <v>3.4107335505374615E-3</v>
      </c>
    </row>
    <row r="1174" spans="1:5">
      <c r="A1174" s="1">
        <v>6.1843339999999998</v>
      </c>
      <c r="B1174" s="1">
        <v>7.3683870000000002</v>
      </c>
      <c r="C1174" s="1">
        <v>0.19175</v>
      </c>
      <c r="D1174" s="1">
        <v>1.000189</v>
      </c>
      <c r="E1174">
        <f t="shared" si="18"/>
        <v>6.3598860700863685E-3</v>
      </c>
    </row>
    <row r="1175" spans="1:5">
      <c r="A1175" s="1">
        <v>3.331229</v>
      </c>
      <c r="B1175" s="1">
        <v>4.618468</v>
      </c>
      <c r="C1175" s="1">
        <v>0.19175</v>
      </c>
      <c r="D1175" s="1">
        <v>0.99307800000000002</v>
      </c>
      <c r="E1175">
        <f t="shared" si="18"/>
        <v>3.4257911867903229E-3</v>
      </c>
    </row>
    <row r="1176" spans="1:5">
      <c r="A1176" s="1">
        <v>6.1747129999999997</v>
      </c>
      <c r="B1176" s="1">
        <v>7.3618240000000004</v>
      </c>
      <c r="C1176" s="1">
        <v>0.22125</v>
      </c>
      <c r="D1176" s="1">
        <v>0.99942299999999995</v>
      </c>
      <c r="E1176">
        <f t="shared" si="18"/>
        <v>6.3499919628340271E-3</v>
      </c>
    </row>
    <row r="1177" spans="1:5">
      <c r="A1177" s="1">
        <v>2.6305019999999999</v>
      </c>
      <c r="B1177" s="1">
        <v>4.6338039999999996</v>
      </c>
      <c r="C1177" s="1">
        <v>0.22125</v>
      </c>
      <c r="D1177" s="1">
        <v>1.0005120000000001</v>
      </c>
      <c r="E1177">
        <f t="shared" si="18"/>
        <v>2.7051729462112383E-3</v>
      </c>
    </row>
    <row r="1178" spans="1:5">
      <c r="A1178" s="1">
        <v>6.1816240000000002</v>
      </c>
      <c r="B1178" s="1">
        <v>7.3584129999999996</v>
      </c>
      <c r="C1178" s="1">
        <v>0.25074999999999997</v>
      </c>
      <c r="D1178" s="1">
        <v>0.99320799999999998</v>
      </c>
      <c r="E1178">
        <f t="shared" si="18"/>
        <v>6.357099142464101E-3</v>
      </c>
    </row>
    <row r="1179" spans="1:5">
      <c r="A1179" s="1">
        <v>2.718267</v>
      </c>
      <c r="B1179" s="1">
        <v>4.6341950000000001</v>
      </c>
      <c r="C1179" s="1">
        <v>0.25074999999999997</v>
      </c>
      <c r="D1179" s="1">
        <v>0.99900299999999997</v>
      </c>
      <c r="E1179">
        <f t="shared" si="18"/>
        <v>2.7954292940962542E-3</v>
      </c>
    </row>
    <row r="1180" spans="1:5">
      <c r="A1180" s="1">
        <v>6.1192260000000003</v>
      </c>
      <c r="B1180" s="1">
        <v>7.3451269999999997</v>
      </c>
      <c r="C1180" s="1">
        <v>0.28025</v>
      </c>
      <c r="D1180" s="1">
        <v>0.99894300000000003</v>
      </c>
      <c r="E1180">
        <f t="shared" si="18"/>
        <v>6.292929876864725E-3</v>
      </c>
    </row>
    <row r="1181" spans="1:5">
      <c r="A1181" s="1">
        <v>2.771461</v>
      </c>
      <c r="B1181" s="1">
        <v>4.6346679999999996</v>
      </c>
      <c r="C1181" s="1">
        <v>0.28025</v>
      </c>
      <c r="D1181" s="1">
        <v>0.997112</v>
      </c>
      <c r="E1181">
        <f t="shared" si="18"/>
        <v>2.8501332896456819E-3</v>
      </c>
    </row>
    <row r="1182" spans="1:5">
      <c r="A1182" s="1">
        <v>6.0478820000000004</v>
      </c>
      <c r="B1182" s="1">
        <v>7.334657</v>
      </c>
      <c r="C1182" s="1">
        <v>0.30975000000000003</v>
      </c>
      <c r="D1182" s="1">
        <v>0.99963900000000006</v>
      </c>
      <c r="E1182">
        <f t="shared" si="18"/>
        <v>6.219560664952134E-3</v>
      </c>
    </row>
    <row r="1183" spans="1:5">
      <c r="A1183" s="1">
        <v>2.9083429999999999</v>
      </c>
      <c r="B1183" s="1">
        <v>4.6341919999999996</v>
      </c>
      <c r="C1183" s="1">
        <v>0.30975000000000003</v>
      </c>
      <c r="D1183" s="1">
        <v>0.99451900000000004</v>
      </c>
      <c r="E1183">
        <f t="shared" si="18"/>
        <v>2.9909009010078047E-3</v>
      </c>
    </row>
    <row r="1184" spans="1:5">
      <c r="A1184" s="1">
        <v>6.0070969999999999</v>
      </c>
      <c r="B1184" s="1">
        <v>7.3279189999999996</v>
      </c>
      <c r="C1184" s="1">
        <v>0.33925</v>
      </c>
      <c r="D1184" s="1">
        <v>0.99422900000000003</v>
      </c>
      <c r="E1184">
        <f t="shared" si="18"/>
        <v>6.1776179184302813E-3</v>
      </c>
    </row>
    <row r="1185" spans="1:5">
      <c r="A1185" s="1">
        <v>2.2144750000000002</v>
      </c>
      <c r="B1185" s="1">
        <v>4.6493440000000001</v>
      </c>
      <c r="C1185" s="1">
        <v>0.33925</v>
      </c>
      <c r="D1185" s="1">
        <v>1.0008330000000001</v>
      </c>
      <c r="E1185">
        <f t="shared" si="18"/>
        <v>2.2773363639568161E-3</v>
      </c>
    </row>
    <row r="1186" spans="1:5">
      <c r="A1186" s="1">
        <v>5.9167930000000002</v>
      </c>
      <c r="B1186" s="1">
        <v>7.3140790000000004</v>
      </c>
      <c r="C1186" s="1">
        <v>0.36875000000000002</v>
      </c>
      <c r="D1186" s="1">
        <v>0.99717</v>
      </c>
      <c r="E1186">
        <f t="shared" si="18"/>
        <v>6.0847504970275761E-3</v>
      </c>
    </row>
    <row r="1187" spans="1:5">
      <c r="A1187" s="1">
        <v>2.344001</v>
      </c>
      <c r="B1187" s="1">
        <v>4.6499240000000004</v>
      </c>
      <c r="C1187" s="1">
        <v>0.36875000000000002</v>
      </c>
      <c r="D1187" s="1">
        <v>0.99845200000000001</v>
      </c>
      <c r="E1187">
        <f t="shared" si="18"/>
        <v>2.4105391636623313E-3</v>
      </c>
    </row>
    <row r="1188" spans="1:5">
      <c r="A1188" s="1">
        <v>5.8103809999999996</v>
      </c>
      <c r="B1188" s="1">
        <v>7.3006679999999999</v>
      </c>
      <c r="C1188" s="1">
        <v>0.39824999999999999</v>
      </c>
      <c r="D1188" s="1">
        <v>0.99826599999999999</v>
      </c>
      <c r="E1188">
        <f t="shared" si="18"/>
        <v>5.9753178246508849E-3</v>
      </c>
    </row>
    <row r="1189" spans="1:5">
      <c r="A1189" s="1">
        <v>2.472756</v>
      </c>
      <c r="B1189" s="1">
        <v>4.6498080000000002</v>
      </c>
      <c r="C1189" s="1">
        <v>0.39824999999999999</v>
      </c>
      <c r="D1189" s="1">
        <v>0.995251</v>
      </c>
      <c r="E1189">
        <f t="shared" si="18"/>
        <v>2.5429490773173778E-3</v>
      </c>
    </row>
    <row r="1190" spans="1:5">
      <c r="A1190" s="1">
        <v>5.6650140000000002</v>
      </c>
      <c r="B1190" s="1">
        <v>7.2863480000000003</v>
      </c>
      <c r="C1190" s="1">
        <v>0.42775000000000002</v>
      </c>
      <c r="D1190" s="1">
        <v>0.99924299999999999</v>
      </c>
      <c r="E1190">
        <f t="shared" si="18"/>
        <v>5.8258243531873061E-3</v>
      </c>
    </row>
    <row r="1191" spans="1:5">
      <c r="A1191" s="1">
        <v>1.4496899999999999</v>
      </c>
      <c r="B1191" s="1">
        <v>4.6648800000000001</v>
      </c>
      <c r="C1191" s="1">
        <v>0.42775000000000002</v>
      </c>
      <c r="D1191" s="1">
        <v>1.0009250000000001</v>
      </c>
      <c r="E1191">
        <f t="shared" si="18"/>
        <v>1.4908417360613945E-3</v>
      </c>
    </row>
    <row r="1192" spans="1:5">
      <c r="A1192" s="1">
        <v>5.5613830000000002</v>
      </c>
      <c r="B1192" s="1">
        <v>7.2716219999999998</v>
      </c>
      <c r="C1192" s="1">
        <v>0.45724999999999999</v>
      </c>
      <c r="D1192" s="1">
        <v>0.99984399999999996</v>
      </c>
      <c r="E1192">
        <f t="shared" si="18"/>
        <v>5.7192516238798131E-3</v>
      </c>
    </row>
    <row r="1193" spans="1:5">
      <c r="A1193" s="1">
        <v>1.5144550000000001</v>
      </c>
      <c r="B1193" s="1">
        <v>4.665616</v>
      </c>
      <c r="C1193" s="1">
        <v>0.45724999999999999</v>
      </c>
      <c r="D1193" s="1">
        <v>0.99787700000000001</v>
      </c>
      <c r="E1193">
        <f t="shared" si="18"/>
        <v>1.5574451926873051E-3</v>
      </c>
    </row>
    <row r="1194" spans="1:5">
      <c r="A1194" s="1">
        <v>5.4671519999999996</v>
      </c>
      <c r="B1194" s="1">
        <v>7.2564130000000002</v>
      </c>
      <c r="C1194" s="1">
        <v>0.48675000000000002</v>
      </c>
      <c r="D1194" s="1">
        <v>1.000094</v>
      </c>
      <c r="E1194">
        <f t="shared" si="18"/>
        <v>5.6223457283912596E-3</v>
      </c>
    </row>
    <row r="1195" spans="1:5">
      <c r="A1195" s="1">
        <v>1.484318</v>
      </c>
      <c r="B1195" s="1">
        <v>4.6651439999999997</v>
      </c>
      <c r="C1195" s="1">
        <v>0.48675000000000002</v>
      </c>
      <c r="D1195" s="1">
        <v>0.99379899999999999</v>
      </c>
      <c r="E1195">
        <f t="shared" si="18"/>
        <v>1.526452706431842E-3</v>
      </c>
    </row>
    <row r="1196" spans="1:5">
      <c r="A1196" s="1">
        <v>5.3777850000000003</v>
      </c>
      <c r="B1196" s="1">
        <v>7.2409800000000004</v>
      </c>
      <c r="C1196" s="1">
        <v>0.51624999999999999</v>
      </c>
      <c r="D1196" s="1">
        <v>0.99943599999999999</v>
      </c>
      <c r="E1196">
        <f t="shared" si="18"/>
        <v>5.5304419052107185E-3</v>
      </c>
    </row>
    <row r="1197" spans="1:5">
      <c r="A1197" s="1">
        <v>0.50154299999999996</v>
      </c>
      <c r="B1197" s="1">
        <v>4.6809719999999997</v>
      </c>
      <c r="C1197" s="1">
        <v>0.51624999999999999</v>
      </c>
      <c r="D1197" s="1">
        <v>0.99875000000000003</v>
      </c>
      <c r="E1197">
        <f t="shared" si="18"/>
        <v>5.1578008872892826E-4</v>
      </c>
    </row>
    <row r="1198" spans="1:5">
      <c r="A1198" s="1">
        <v>5.3119290000000001</v>
      </c>
      <c r="B1198" s="1">
        <v>7.2245840000000001</v>
      </c>
      <c r="C1198" s="1">
        <v>0.54574999999999996</v>
      </c>
      <c r="D1198" s="1">
        <v>0.99909000000000003</v>
      </c>
      <c r="E1198">
        <f t="shared" si="18"/>
        <v>5.4627164788298658E-3</v>
      </c>
    </row>
    <row r="1199" spans="1:5">
      <c r="A1199" s="1">
        <v>0.25036000000000003</v>
      </c>
      <c r="B1199" s="1">
        <v>4.6807790000000002</v>
      </c>
      <c r="C1199" s="1">
        <v>0.54574999999999996</v>
      </c>
      <c r="D1199" s="1">
        <v>0.99395699999999998</v>
      </c>
      <c r="E1199">
        <f t="shared" si="18"/>
        <v>2.5746686328824149E-4</v>
      </c>
    </row>
    <row r="1200" spans="1:5">
      <c r="A1200" s="1">
        <v>5.1953310000000004</v>
      </c>
      <c r="B1200" s="1">
        <v>7.2071399999999999</v>
      </c>
      <c r="C1200" s="1">
        <v>0.57525000000000004</v>
      </c>
      <c r="D1200" s="1">
        <v>0.99907199999999996</v>
      </c>
      <c r="E1200">
        <f t="shared" si="18"/>
        <v>5.3428086607851203E-3</v>
      </c>
    </row>
    <row r="1201" spans="1:5">
      <c r="A1201" s="1">
        <v>-0.87735600000000002</v>
      </c>
      <c r="B1201" s="1">
        <v>4.6966850000000004</v>
      </c>
      <c r="C1201" s="1">
        <v>0.57525000000000004</v>
      </c>
      <c r="D1201" s="1">
        <v>0.99792899999999995</v>
      </c>
      <c r="E1201">
        <f t="shared" si="18"/>
        <v>-9.0226113319667029E-4</v>
      </c>
    </row>
    <row r="1202" spans="1:5">
      <c r="A1202" s="1">
        <v>5.1377009999999999</v>
      </c>
      <c r="B1202" s="1">
        <v>7.1947669999999997</v>
      </c>
      <c r="C1202" s="1">
        <v>0.60475000000000001</v>
      </c>
      <c r="D1202" s="1">
        <v>0.992869</v>
      </c>
      <c r="E1202">
        <f t="shared" si="18"/>
        <v>5.2835427423824147E-3</v>
      </c>
    </row>
    <row r="1203" spans="1:5">
      <c r="A1203" s="1">
        <v>-2.1248300000000002</v>
      </c>
      <c r="B1203" s="1">
        <v>4.7115710000000002</v>
      </c>
      <c r="C1203" s="1">
        <v>0.60475000000000001</v>
      </c>
      <c r="D1203" s="1">
        <v>1.0005520000000001</v>
      </c>
      <c r="E1203">
        <f t="shared" si="18"/>
        <v>-2.185146649308013E-3</v>
      </c>
    </row>
    <row r="1204" spans="1:5">
      <c r="A1204" s="1">
        <v>7.3608929999999999</v>
      </c>
      <c r="B1204" s="1">
        <v>7.2418839999999998</v>
      </c>
      <c r="C1204" s="1">
        <v>0.63424999999999998</v>
      </c>
      <c r="D1204" s="1">
        <v>0.99280000000000002</v>
      </c>
      <c r="E1204">
        <f t="shared" si="18"/>
        <v>7.569843552126432E-3</v>
      </c>
    </row>
    <row r="1205" spans="1:5">
      <c r="A1205" s="1">
        <v>-2.1113</v>
      </c>
      <c r="B1205" s="1">
        <v>4.7140050000000002</v>
      </c>
      <c r="C1205" s="1">
        <v>0.63424999999999998</v>
      </c>
      <c r="D1205" s="1">
        <v>0.99537500000000001</v>
      </c>
      <c r="E1205">
        <f t="shared" si="18"/>
        <v>-2.1712325789282E-3</v>
      </c>
    </row>
    <row r="1206" spans="1:5">
      <c r="A1206" s="1">
        <v>5.4341970000000002</v>
      </c>
      <c r="B1206" s="1">
        <v>7.2229479999999997</v>
      </c>
      <c r="C1206" s="1">
        <v>0.66374999999999995</v>
      </c>
      <c r="D1206" s="1">
        <v>0.99343300000000001</v>
      </c>
      <c r="E1206">
        <f t="shared" si="18"/>
        <v>5.5884552487632678E-3</v>
      </c>
    </row>
    <row r="1207" spans="1:5">
      <c r="A1207" s="1">
        <v>0.123845</v>
      </c>
      <c r="B1207" s="1">
        <v>4.7236450000000003</v>
      </c>
      <c r="C1207" s="1">
        <v>0.66374999999999995</v>
      </c>
      <c r="D1207" s="1">
        <v>1.0017389999999999</v>
      </c>
      <c r="E1207">
        <f t="shared" si="18"/>
        <v>1.2736053556451613E-4</v>
      </c>
    </row>
    <row r="1208" spans="1:5">
      <c r="A1208" s="1">
        <v>2.4713240000000001</v>
      </c>
      <c r="B1208" s="1">
        <v>7.0349199999999996</v>
      </c>
      <c r="C1208" s="1">
        <v>0.69325000000000003</v>
      </c>
      <c r="D1208" s="1">
        <v>0.99313499999999999</v>
      </c>
      <c r="E1208">
        <f t="shared" si="18"/>
        <v>2.5414764277398548E-3</v>
      </c>
    </row>
    <row r="1209" spans="1:5">
      <c r="A1209" s="1">
        <v>-16.018484999999998</v>
      </c>
      <c r="B1209" s="1">
        <v>4.6951960000000001</v>
      </c>
      <c r="C1209" s="1">
        <v>0.69325000000000003</v>
      </c>
      <c r="D1209" s="1">
        <v>0.99318799999999996</v>
      </c>
      <c r="E1209">
        <f t="shared" si="18"/>
        <v>-1.6473194949591572E-2</v>
      </c>
    </row>
    <row r="1210" spans="1:5">
      <c r="A1210" s="1">
        <v>9.7017959999999999</v>
      </c>
      <c r="B1210" s="1">
        <v>5.9959340000000001</v>
      </c>
      <c r="C1210" s="1">
        <v>0.72275</v>
      </c>
      <c r="D1210" s="1">
        <v>0.99358900000000006</v>
      </c>
      <c r="E1210">
        <f t="shared" si="18"/>
        <v>9.9771967741748187E-3</v>
      </c>
    </row>
    <row r="1211" spans="1:5">
      <c r="A1211" s="1">
        <v>-0.41707699999999998</v>
      </c>
      <c r="B1211" s="1">
        <v>5.3611940000000002</v>
      </c>
      <c r="C1211" s="1">
        <v>0.72275</v>
      </c>
      <c r="D1211" s="1">
        <v>0.99301200000000001</v>
      </c>
      <c r="E1211">
        <f t="shared" si="18"/>
        <v>-4.2891638815972945E-4</v>
      </c>
    </row>
    <row r="1212" spans="1:5">
      <c r="A1212" s="1">
        <v>0</v>
      </c>
      <c r="B1212" s="1">
        <v>0</v>
      </c>
      <c r="C1212" s="1">
        <v>0</v>
      </c>
      <c r="D1212" s="1">
        <v>0</v>
      </c>
      <c r="E1212">
        <f t="shared" si="18"/>
        <v>0</v>
      </c>
    </row>
    <row r="1213" spans="1:5">
      <c r="A1213" s="1">
        <v>0</v>
      </c>
      <c r="B1213" s="1">
        <v>0</v>
      </c>
      <c r="C1213" s="1">
        <v>0</v>
      </c>
      <c r="D1213" s="1">
        <v>0</v>
      </c>
      <c r="E1213">
        <f t="shared" si="18"/>
        <v>0</v>
      </c>
    </row>
    <row r="1214" spans="1:5">
      <c r="A1214" s="1">
        <v>0</v>
      </c>
      <c r="B1214" s="1">
        <v>0</v>
      </c>
      <c r="C1214" s="1">
        <v>0</v>
      </c>
      <c r="D1214" s="1">
        <v>0</v>
      </c>
      <c r="E1214">
        <f t="shared" si="18"/>
        <v>0</v>
      </c>
    </row>
    <row r="1215" spans="1:5">
      <c r="A1215" s="1">
        <v>0</v>
      </c>
      <c r="B1215" s="1">
        <v>0</v>
      </c>
      <c r="C1215" s="1">
        <v>0</v>
      </c>
      <c r="D1215" s="1">
        <v>0</v>
      </c>
      <c r="E1215">
        <f t="shared" si="18"/>
        <v>0</v>
      </c>
    </row>
    <row r="1216" spans="1:5">
      <c r="A1216" s="1">
        <v>0</v>
      </c>
      <c r="B1216" s="1">
        <v>0</v>
      </c>
      <c r="C1216" s="1">
        <v>0</v>
      </c>
      <c r="D1216" s="1">
        <v>0</v>
      </c>
      <c r="E1216">
        <f t="shared" si="18"/>
        <v>0</v>
      </c>
    </row>
    <row r="1217" spans="1:5">
      <c r="A1217" s="1">
        <v>0</v>
      </c>
      <c r="B1217" s="1">
        <v>0</v>
      </c>
      <c r="C1217" s="1">
        <v>0</v>
      </c>
      <c r="D1217" s="1">
        <v>0</v>
      </c>
      <c r="E1217">
        <f t="shared" si="18"/>
        <v>0</v>
      </c>
    </row>
    <row r="1218" spans="1:5">
      <c r="A1218" s="1">
        <v>0</v>
      </c>
      <c r="B1218" s="1">
        <v>0</v>
      </c>
      <c r="C1218" s="1">
        <v>0</v>
      </c>
      <c r="D1218" s="1">
        <v>0</v>
      </c>
      <c r="E1218">
        <f t="shared" si="18"/>
        <v>0</v>
      </c>
    </row>
    <row r="1219" spans="1:5">
      <c r="A1219" s="1">
        <v>0</v>
      </c>
      <c r="B1219" s="1">
        <v>0</v>
      </c>
      <c r="C1219" s="1">
        <v>0</v>
      </c>
      <c r="D1219" s="1">
        <v>0</v>
      </c>
      <c r="E1219">
        <f t="shared" ref="E1219:E1282" si="19">A1219*$E$1</f>
        <v>0</v>
      </c>
    </row>
    <row r="1220" spans="1:5">
      <c r="A1220" s="1">
        <v>6.1351979999999999</v>
      </c>
      <c r="B1220" s="1">
        <v>7.3677840000000003</v>
      </c>
      <c r="C1220" s="1">
        <v>1.4749999999999999E-2</v>
      </c>
      <c r="D1220" s="1">
        <v>1.031074</v>
      </c>
      <c r="E1220">
        <f t="shared" si="19"/>
        <v>6.3093552672643088E-3</v>
      </c>
    </row>
    <row r="1221" spans="1:5">
      <c r="A1221" s="1">
        <v>0.94706500000000005</v>
      </c>
      <c r="B1221" s="1">
        <v>4.677575</v>
      </c>
      <c r="C1221" s="1">
        <v>1.4749999999999999E-2</v>
      </c>
      <c r="D1221" s="1">
        <v>1.0318750000000001</v>
      </c>
      <c r="E1221">
        <f t="shared" si="19"/>
        <v>9.7394893305671195E-4</v>
      </c>
    </row>
    <row r="1222" spans="1:5">
      <c r="A1222" s="1">
        <v>6.1312129999999998</v>
      </c>
      <c r="B1222" s="1">
        <v>7.3669099999999998</v>
      </c>
      <c r="C1222" s="1">
        <v>4.4249999999999998E-2</v>
      </c>
      <c r="D1222" s="1">
        <v>1.0308349999999999</v>
      </c>
      <c r="E1222">
        <f t="shared" si="19"/>
        <v>6.3052571467570248E-3</v>
      </c>
    </row>
    <row r="1223" spans="1:5">
      <c r="A1223" s="1">
        <v>0.77888599999999997</v>
      </c>
      <c r="B1223" s="1">
        <v>4.6801729999999999</v>
      </c>
      <c r="C1223" s="1">
        <v>4.4249999999999998E-2</v>
      </c>
      <c r="D1223" s="1">
        <v>1.033058</v>
      </c>
      <c r="E1223">
        <f t="shared" si="19"/>
        <v>8.0099590701040589E-4</v>
      </c>
    </row>
    <row r="1224" spans="1:5">
      <c r="A1224" s="1">
        <v>6.1278889999999997</v>
      </c>
      <c r="B1224" s="1">
        <v>7.3646570000000002</v>
      </c>
      <c r="C1224" s="1">
        <v>7.3749999999999996E-2</v>
      </c>
      <c r="D1224" s="1">
        <v>1.0307200000000001</v>
      </c>
      <c r="E1224">
        <f t="shared" si="19"/>
        <v>6.3018387897767958E-3</v>
      </c>
    </row>
    <row r="1225" spans="1:5">
      <c r="A1225" s="1">
        <v>0.69175399999999998</v>
      </c>
      <c r="B1225" s="1">
        <v>4.6802710000000003</v>
      </c>
      <c r="C1225" s="1">
        <v>7.3749999999999996E-2</v>
      </c>
      <c r="D1225" s="1">
        <v>1.032756</v>
      </c>
      <c r="E1225">
        <f t="shared" si="19"/>
        <v>7.1139052782830386E-4</v>
      </c>
    </row>
    <row r="1226" spans="1:5">
      <c r="A1226" s="1">
        <v>6.1049790000000002</v>
      </c>
      <c r="B1226" s="1">
        <v>7.3617540000000004</v>
      </c>
      <c r="C1226" s="1">
        <v>0.10324999999999999</v>
      </c>
      <c r="D1226" s="1">
        <v>1.030481</v>
      </c>
      <c r="E1226">
        <f t="shared" si="19"/>
        <v>6.2782784533095739E-3</v>
      </c>
    </row>
    <row r="1227" spans="1:5">
      <c r="A1227" s="1">
        <v>0.70979000000000003</v>
      </c>
      <c r="B1227" s="1">
        <v>4.6803739999999996</v>
      </c>
      <c r="C1227" s="1">
        <v>0.10324999999999999</v>
      </c>
      <c r="D1227" s="1">
        <v>1.0323169999999999</v>
      </c>
      <c r="E1227">
        <f t="shared" si="19"/>
        <v>7.2993850812174831E-4</v>
      </c>
    </row>
    <row r="1228" spans="1:5">
      <c r="A1228" s="1">
        <v>6.1161599999999998</v>
      </c>
      <c r="B1228" s="1">
        <v>7.3541379999999998</v>
      </c>
      <c r="C1228" s="1">
        <v>0.13275000000000001</v>
      </c>
      <c r="D1228" s="1">
        <v>1.0349079999999999</v>
      </c>
      <c r="E1228">
        <f t="shared" si="19"/>
        <v>6.289776843621228E-3</v>
      </c>
    </row>
    <row r="1229" spans="1:5">
      <c r="A1229" s="1">
        <v>0.71415200000000001</v>
      </c>
      <c r="B1229" s="1">
        <v>4.6805599999999998</v>
      </c>
      <c r="C1229" s="1">
        <v>0.13275000000000001</v>
      </c>
      <c r="D1229" s="1">
        <v>1.0314970000000001</v>
      </c>
      <c r="E1229">
        <f t="shared" si="19"/>
        <v>7.3442433036836636E-4</v>
      </c>
    </row>
    <row r="1230" spans="1:5">
      <c r="A1230" s="1">
        <v>6.0782730000000003</v>
      </c>
      <c r="B1230" s="1">
        <v>7.3518379999999999</v>
      </c>
      <c r="C1230" s="1">
        <v>0.16225000000000001</v>
      </c>
      <c r="D1230" s="1">
        <v>1.031102</v>
      </c>
      <c r="E1230">
        <f t="shared" si="19"/>
        <v>6.2508143613980239E-3</v>
      </c>
    </row>
    <row r="1231" spans="1:5">
      <c r="A1231" s="1">
        <v>0.69328599999999996</v>
      </c>
      <c r="B1231" s="1">
        <v>4.6807480000000004</v>
      </c>
      <c r="C1231" s="1">
        <v>0.16225000000000001</v>
      </c>
      <c r="D1231" s="1">
        <v>1.0306280000000001</v>
      </c>
      <c r="E1231">
        <f t="shared" si="19"/>
        <v>7.1296601606347563E-4</v>
      </c>
    </row>
    <row r="1232" spans="1:5">
      <c r="A1232" s="1">
        <v>6.1023949999999996</v>
      </c>
      <c r="B1232" s="1">
        <v>7.3460340000000004</v>
      </c>
      <c r="C1232" s="1">
        <v>0.19175</v>
      </c>
      <c r="D1232" s="1">
        <v>1.0303290000000001</v>
      </c>
      <c r="E1232">
        <f t="shared" si="19"/>
        <v>6.2756211023959419E-3</v>
      </c>
    </row>
    <row r="1233" spans="1:5">
      <c r="A1233" s="1">
        <v>3.5112999999999998E-2</v>
      </c>
      <c r="B1233" s="1">
        <v>4.6965820000000003</v>
      </c>
      <c r="C1233" s="1">
        <v>0.19175</v>
      </c>
      <c r="D1233" s="1">
        <v>1.0383359999999999</v>
      </c>
      <c r="E1233">
        <f t="shared" si="19"/>
        <v>3.6109737860041624E-5</v>
      </c>
    </row>
    <row r="1234" spans="1:5">
      <c r="A1234" s="1">
        <v>6.055434</v>
      </c>
      <c r="B1234" s="1">
        <v>7.3378050000000004</v>
      </c>
      <c r="C1234" s="1">
        <v>0.22125</v>
      </c>
      <c r="D1234" s="1">
        <v>1.0316970000000001</v>
      </c>
      <c r="E1234">
        <f t="shared" si="19"/>
        <v>6.2273270403777319E-3</v>
      </c>
    </row>
    <row r="1235" spans="1:5">
      <c r="A1235" s="1">
        <v>0.16563800000000001</v>
      </c>
      <c r="B1235" s="1">
        <v>4.6969390000000004</v>
      </c>
      <c r="C1235" s="1">
        <v>0.22125</v>
      </c>
      <c r="D1235" s="1">
        <v>1.0369170000000001</v>
      </c>
      <c r="E1235">
        <f t="shared" si="19"/>
        <v>1.7033989575546309E-4</v>
      </c>
    </row>
    <row r="1236" spans="1:5">
      <c r="A1236" s="1">
        <v>6.0561949999999998</v>
      </c>
      <c r="B1236" s="1">
        <v>7.3306849999999999</v>
      </c>
      <c r="C1236" s="1">
        <v>0.25074999999999997</v>
      </c>
      <c r="D1236" s="1">
        <v>1.0304629999999999</v>
      </c>
      <c r="E1236">
        <f t="shared" si="19"/>
        <v>6.2281096425624355E-3</v>
      </c>
    </row>
    <row r="1237" spans="1:5">
      <c r="A1237" s="1">
        <v>0.20513400000000001</v>
      </c>
      <c r="B1237" s="1">
        <v>4.691732</v>
      </c>
      <c r="C1237" s="1">
        <v>0.25074999999999997</v>
      </c>
      <c r="D1237" s="1">
        <v>1.032289</v>
      </c>
      <c r="E1237">
        <f t="shared" si="19"/>
        <v>2.1095705198022897E-4</v>
      </c>
    </row>
    <row r="1238" spans="1:5">
      <c r="A1238" s="1">
        <v>5.9995479999999999</v>
      </c>
      <c r="B1238" s="1">
        <v>7.3202449999999999</v>
      </c>
      <c r="C1238" s="1">
        <v>0.28025</v>
      </c>
      <c r="D1238" s="1">
        <v>1.0322359999999999</v>
      </c>
      <c r="E1238">
        <f t="shared" si="19"/>
        <v>6.1698546281644126E-3</v>
      </c>
    </row>
    <row r="1239" spans="1:5">
      <c r="A1239" s="1">
        <v>4.7134000000000002E-2</v>
      </c>
      <c r="B1239" s="1">
        <v>4.6959090000000003</v>
      </c>
      <c r="C1239" s="1">
        <v>0.28025</v>
      </c>
      <c r="D1239" s="1">
        <v>1.0325709999999999</v>
      </c>
      <c r="E1239">
        <f t="shared" si="19"/>
        <v>4.8471972895941737E-5</v>
      </c>
    </row>
    <row r="1240" spans="1:5">
      <c r="A1240" s="1">
        <v>5.8911439999999997</v>
      </c>
      <c r="B1240" s="1">
        <v>7.3077899999999998</v>
      </c>
      <c r="C1240" s="1">
        <v>0.30975000000000003</v>
      </c>
      <c r="D1240" s="1">
        <v>1.0353159999999999</v>
      </c>
      <c r="E1240">
        <f t="shared" si="19"/>
        <v>6.0583734097273681E-3</v>
      </c>
    </row>
    <row r="1241" spans="1:5">
      <c r="A1241" s="1">
        <v>0.124928</v>
      </c>
      <c r="B1241" s="1">
        <v>4.6963509999999999</v>
      </c>
      <c r="C1241" s="1">
        <v>0.30975000000000003</v>
      </c>
      <c r="D1241" s="1">
        <v>1.0306040000000001</v>
      </c>
      <c r="E1241">
        <f t="shared" si="19"/>
        <v>1.2847427822684706E-4</v>
      </c>
    </row>
    <row r="1242" spans="1:5">
      <c r="A1242" s="1">
        <v>5.8616840000000003</v>
      </c>
      <c r="B1242" s="1">
        <v>7.3004110000000004</v>
      </c>
      <c r="C1242" s="1">
        <v>0.33925</v>
      </c>
      <c r="D1242" s="1">
        <v>1.0306150000000001</v>
      </c>
      <c r="E1242">
        <f t="shared" si="19"/>
        <v>6.0280771411841839E-3</v>
      </c>
    </row>
    <row r="1243" spans="1:5">
      <c r="A1243" s="1">
        <v>-0.71513800000000005</v>
      </c>
      <c r="B1243" s="1">
        <v>4.7124459999999999</v>
      </c>
      <c r="C1243" s="1">
        <v>0.33925</v>
      </c>
      <c r="D1243" s="1">
        <v>1.037169</v>
      </c>
      <c r="E1243">
        <f t="shared" si="19"/>
        <v>-7.3543831953277853E-4</v>
      </c>
    </row>
    <row r="1244" spans="1:5">
      <c r="A1244" s="1">
        <v>5.7878600000000002</v>
      </c>
      <c r="B1244" s="1">
        <v>7.288519</v>
      </c>
      <c r="C1244" s="1">
        <v>0.36875000000000002</v>
      </c>
      <c r="D1244" s="1">
        <v>1.0306979999999999</v>
      </c>
      <c r="E1244">
        <f t="shared" si="19"/>
        <v>5.9521575305619152E-3</v>
      </c>
    </row>
    <row r="1245" spans="1:5">
      <c r="A1245" s="1">
        <v>-0.55850599999999995</v>
      </c>
      <c r="B1245" s="1">
        <v>4.7090350000000001</v>
      </c>
      <c r="C1245" s="1">
        <v>0.36875000000000002</v>
      </c>
      <c r="D1245" s="1">
        <v>1.032424</v>
      </c>
      <c r="E1245">
        <f t="shared" si="19"/>
        <v>-5.7436007328511972E-4</v>
      </c>
    </row>
    <row r="1246" spans="1:5">
      <c r="A1246" s="1">
        <v>5.6605840000000001</v>
      </c>
      <c r="B1246" s="1">
        <v>7.2741410000000002</v>
      </c>
      <c r="C1246" s="1">
        <v>0.39824999999999999</v>
      </c>
      <c r="D1246" s="1">
        <v>1.0327459999999999</v>
      </c>
      <c r="E1246">
        <f t="shared" si="19"/>
        <v>5.8212686006534863E-3</v>
      </c>
    </row>
    <row r="1247" spans="1:5">
      <c r="A1247" s="1">
        <v>-0.69763500000000001</v>
      </c>
      <c r="B1247" s="1">
        <v>4.7118289999999998</v>
      </c>
      <c r="C1247" s="1">
        <v>0.39824999999999999</v>
      </c>
      <c r="D1247" s="1">
        <v>1.031074</v>
      </c>
      <c r="E1247">
        <f t="shared" si="19"/>
        <v>-7.174384692845995E-4</v>
      </c>
    </row>
    <row r="1248" spans="1:5">
      <c r="A1248" s="1">
        <v>5.5762270000000003</v>
      </c>
      <c r="B1248" s="1">
        <v>7.2596889999999998</v>
      </c>
      <c r="C1248" s="1">
        <v>0.42775000000000002</v>
      </c>
      <c r="D1248" s="1">
        <v>1.033752</v>
      </c>
      <c r="E1248">
        <f t="shared" si="19"/>
        <v>5.734516994221125E-3</v>
      </c>
    </row>
    <row r="1249" spans="1:5">
      <c r="A1249" s="1">
        <v>-1.0234939999999999</v>
      </c>
      <c r="B1249" s="1">
        <v>4.720923</v>
      </c>
      <c r="C1249" s="1">
        <v>0.42775000000000002</v>
      </c>
      <c r="D1249" s="1">
        <v>1.032896</v>
      </c>
      <c r="E1249">
        <f t="shared" si="19"/>
        <v>-1.052547490710718E-3</v>
      </c>
    </row>
    <row r="1250" spans="1:5">
      <c r="A1250" s="1">
        <v>5.456836</v>
      </c>
      <c r="B1250" s="1">
        <v>7.2446520000000003</v>
      </c>
      <c r="C1250" s="1">
        <v>0.45724999999999999</v>
      </c>
      <c r="D1250" s="1">
        <v>1.0343340000000001</v>
      </c>
      <c r="E1250">
        <f t="shared" si="19"/>
        <v>5.6117368924682625E-3</v>
      </c>
    </row>
    <row r="1251" spans="1:5">
      <c r="A1251" s="1">
        <v>-1.206947</v>
      </c>
      <c r="B1251" s="1">
        <v>4.7268030000000003</v>
      </c>
      <c r="C1251" s="1">
        <v>0.45724999999999999</v>
      </c>
      <c r="D1251" s="1">
        <v>1.032713</v>
      </c>
      <c r="E1251">
        <f t="shared" si="19"/>
        <v>-1.2412080933262228E-3</v>
      </c>
    </row>
    <row r="1252" spans="1:5">
      <c r="A1252" s="1">
        <v>5.3632080000000002</v>
      </c>
      <c r="B1252" s="1">
        <v>7.229285</v>
      </c>
      <c r="C1252" s="1">
        <v>0.48675000000000002</v>
      </c>
      <c r="D1252" s="1">
        <v>1.034403</v>
      </c>
      <c r="E1252">
        <f t="shared" si="19"/>
        <v>5.5154511140853282E-3</v>
      </c>
    </row>
    <row r="1253" spans="1:5">
      <c r="A1253" s="1">
        <v>-2.1419250000000001</v>
      </c>
      <c r="B1253" s="1">
        <v>4.7432639999999999</v>
      </c>
      <c r="C1253" s="1">
        <v>0.48675000000000002</v>
      </c>
      <c r="D1253" s="1">
        <v>1.038063</v>
      </c>
      <c r="E1253">
        <f t="shared" si="19"/>
        <v>-2.2027269178329866E-3</v>
      </c>
    </row>
    <row r="1254" spans="1:5">
      <c r="A1254" s="1">
        <v>5.2617399999999996</v>
      </c>
      <c r="B1254" s="1">
        <v>7.2134819999999999</v>
      </c>
      <c r="C1254" s="1">
        <v>0.51624999999999999</v>
      </c>
      <c r="D1254" s="1">
        <v>1.03396</v>
      </c>
      <c r="E1254">
        <f t="shared" si="19"/>
        <v>5.411102784942768E-3</v>
      </c>
    </row>
    <row r="1255" spans="1:5">
      <c r="A1255" s="1">
        <v>-2.2063980000000001</v>
      </c>
      <c r="B1255" s="1">
        <v>4.7410889999999997</v>
      </c>
      <c r="C1255" s="1">
        <v>0.51624999999999999</v>
      </c>
      <c r="D1255" s="1">
        <v>1.0326439999999999</v>
      </c>
      <c r="E1255">
        <f t="shared" si="19"/>
        <v>-2.2690300855785642E-3</v>
      </c>
    </row>
    <row r="1256" spans="1:5">
      <c r="A1256" s="1">
        <v>5.1789870000000002</v>
      </c>
      <c r="B1256" s="1">
        <v>7.1977880000000001</v>
      </c>
      <c r="C1256" s="1">
        <v>0.54574999999999996</v>
      </c>
      <c r="D1256" s="1">
        <v>1.0322929999999999</v>
      </c>
      <c r="E1256">
        <f t="shared" si="19"/>
        <v>5.3260007105790852E-3</v>
      </c>
    </row>
    <row r="1257" spans="1:5">
      <c r="A1257" s="1">
        <v>-3.2703709999999999</v>
      </c>
      <c r="B1257" s="1">
        <v>4.7588660000000003</v>
      </c>
      <c r="C1257" s="1">
        <v>0.54574999999999996</v>
      </c>
      <c r="D1257" s="1">
        <v>1.037625</v>
      </c>
      <c r="E1257">
        <f t="shared" si="19"/>
        <v>-3.3632056365187307E-3</v>
      </c>
    </row>
    <row r="1258" spans="1:5">
      <c r="A1258" s="1">
        <v>5.0725470000000001</v>
      </c>
      <c r="B1258" s="1">
        <v>7.1804839999999999</v>
      </c>
      <c r="C1258" s="1">
        <v>0.57525000000000004</v>
      </c>
      <c r="D1258" s="1">
        <v>1.031693</v>
      </c>
      <c r="E1258">
        <f t="shared" si="19"/>
        <v>5.2165392433782525E-3</v>
      </c>
    </row>
    <row r="1259" spans="1:5">
      <c r="A1259" s="1">
        <v>-3.6521189999999999</v>
      </c>
      <c r="B1259" s="1">
        <v>4.7570569999999996</v>
      </c>
      <c r="C1259" s="1">
        <v>0.57525000000000004</v>
      </c>
      <c r="D1259" s="1">
        <v>1.03138</v>
      </c>
      <c r="E1259">
        <f t="shared" si="19"/>
        <v>-3.7557901553178985E-3</v>
      </c>
    </row>
    <row r="1260" spans="1:5">
      <c r="A1260" s="1">
        <v>2.1962739999999998</v>
      </c>
      <c r="B1260" s="1">
        <v>7.1888030000000001</v>
      </c>
      <c r="C1260" s="1">
        <v>0.60475000000000001</v>
      </c>
      <c r="D1260" s="1">
        <v>1.0651930000000001</v>
      </c>
      <c r="E1260">
        <f t="shared" si="19"/>
        <v>2.2586186998782517E-3</v>
      </c>
    </row>
    <row r="1261" spans="1:5">
      <c r="A1261" s="1">
        <v>-4.6599190000000004</v>
      </c>
      <c r="B1261" s="1">
        <v>4.7703749999999996</v>
      </c>
      <c r="C1261" s="1">
        <v>0.60475000000000001</v>
      </c>
      <c r="D1261" s="1">
        <v>1.032559</v>
      </c>
      <c r="E1261">
        <f t="shared" si="19"/>
        <v>-4.7921981470972954E-3</v>
      </c>
    </row>
    <row r="1262" spans="1:5">
      <c r="A1262" s="1">
        <v>5.2759739999999997</v>
      </c>
      <c r="B1262" s="1">
        <v>7.2100840000000002</v>
      </c>
      <c r="C1262" s="1">
        <v>0.63424999999999998</v>
      </c>
      <c r="D1262" s="1">
        <v>1.0303199999999999</v>
      </c>
      <c r="E1262">
        <f t="shared" si="19"/>
        <v>5.4257408394724248E-3</v>
      </c>
    </row>
    <row r="1263" spans="1:5">
      <c r="A1263" s="1">
        <v>-4.5642659999999999</v>
      </c>
      <c r="B1263" s="1">
        <v>4.7789409999999997</v>
      </c>
      <c r="C1263" s="1">
        <v>0.63424999999999998</v>
      </c>
      <c r="D1263" s="1">
        <v>1.0302849999999999</v>
      </c>
      <c r="E1263">
        <f t="shared" si="19"/>
        <v>-4.6938298858969826E-3</v>
      </c>
    </row>
    <row r="1264" spans="1:5">
      <c r="A1264" s="1">
        <v>10.530172</v>
      </c>
      <c r="B1264" s="1">
        <v>7.1133170000000003</v>
      </c>
      <c r="C1264" s="1">
        <v>0.66374999999999995</v>
      </c>
      <c r="D1264" s="1">
        <v>1.029955</v>
      </c>
      <c r="E1264">
        <f t="shared" si="19"/>
        <v>1.082908753285536E-2</v>
      </c>
    </row>
    <row r="1265" spans="1:5">
      <c r="A1265" s="1">
        <v>-12.853456</v>
      </c>
      <c r="B1265" s="1">
        <v>4.76396</v>
      </c>
      <c r="C1265" s="1">
        <v>0.66374999999999995</v>
      </c>
      <c r="D1265" s="1">
        <v>1.0301899999999999</v>
      </c>
      <c r="E1265">
        <f t="shared" si="19"/>
        <v>-1.3218321611812696E-2</v>
      </c>
    </row>
    <row r="1266" spans="1:5">
      <c r="A1266" s="1">
        <v>1.2888649999999999</v>
      </c>
      <c r="B1266" s="1">
        <v>6.836214</v>
      </c>
      <c r="C1266" s="1">
        <v>0.69325000000000003</v>
      </c>
      <c r="D1266" s="1">
        <v>1.0299769999999999</v>
      </c>
      <c r="E1266">
        <f t="shared" si="19"/>
        <v>1.3254514648985433E-3</v>
      </c>
    </row>
    <row r="1267" spans="1:5">
      <c r="A1267" s="1">
        <v>-11.798506</v>
      </c>
      <c r="B1267" s="1">
        <v>4.7838120000000002</v>
      </c>
      <c r="C1267" s="1">
        <v>0.69325000000000003</v>
      </c>
      <c r="D1267" s="1">
        <v>1.0310619999999999</v>
      </c>
      <c r="E1267">
        <f t="shared" si="19"/>
        <v>-1.2133425192952135E-2</v>
      </c>
    </row>
    <row r="1268" spans="1:5">
      <c r="A1268" s="1">
        <v>0.258052</v>
      </c>
      <c r="B1268" s="1">
        <v>5.8803559999999999</v>
      </c>
      <c r="C1268" s="1">
        <v>0.72275</v>
      </c>
      <c r="D1268" s="1">
        <v>1.030173</v>
      </c>
      <c r="E1268">
        <f t="shared" si="19"/>
        <v>2.6537721283454737E-4</v>
      </c>
    </row>
    <row r="1269" spans="1:5">
      <c r="A1269" s="1">
        <v>-18.527684000000001</v>
      </c>
      <c r="B1269" s="1">
        <v>5.8387599999999997</v>
      </c>
      <c r="C1269" s="1">
        <v>0.72275</v>
      </c>
      <c r="D1269" s="1">
        <v>1.0298799999999999</v>
      </c>
      <c r="E1269">
        <f t="shared" si="19"/>
        <v>-1.9053621518915716E-2</v>
      </c>
    </row>
    <row r="1270" spans="1:5">
      <c r="A1270" s="1">
        <v>0</v>
      </c>
      <c r="B1270" s="1">
        <v>0</v>
      </c>
      <c r="C1270" s="1">
        <v>0</v>
      </c>
      <c r="D1270" s="1">
        <v>0</v>
      </c>
      <c r="E1270">
        <f t="shared" si="19"/>
        <v>0</v>
      </c>
    </row>
    <row r="1271" spans="1:5">
      <c r="A1271" s="1">
        <v>0</v>
      </c>
      <c r="B1271" s="1">
        <v>0</v>
      </c>
      <c r="C1271" s="1">
        <v>0</v>
      </c>
      <c r="D1271" s="1">
        <v>0</v>
      </c>
      <c r="E1271">
        <f t="shared" si="19"/>
        <v>0</v>
      </c>
    </row>
    <row r="1272" spans="1:5">
      <c r="A1272" s="1">
        <v>0</v>
      </c>
      <c r="B1272" s="1">
        <v>0</v>
      </c>
      <c r="C1272" s="1">
        <v>0</v>
      </c>
      <c r="D1272" s="1">
        <v>0</v>
      </c>
      <c r="E1272">
        <f t="shared" si="19"/>
        <v>0</v>
      </c>
    </row>
    <row r="1273" spans="1:5">
      <c r="A1273" s="1">
        <v>0</v>
      </c>
      <c r="B1273" s="1">
        <v>0</v>
      </c>
      <c r="C1273" s="1">
        <v>0</v>
      </c>
      <c r="D1273" s="1">
        <v>0</v>
      </c>
      <c r="E1273">
        <f t="shared" si="19"/>
        <v>0</v>
      </c>
    </row>
    <row r="1274" spans="1:5">
      <c r="A1274" s="1">
        <v>0</v>
      </c>
      <c r="B1274" s="1">
        <v>0</v>
      </c>
      <c r="C1274" s="1">
        <v>0</v>
      </c>
      <c r="D1274" s="1">
        <v>0</v>
      </c>
      <c r="E1274">
        <f t="shared" si="19"/>
        <v>0</v>
      </c>
    </row>
    <row r="1275" spans="1:5">
      <c r="A1275" s="1">
        <v>0</v>
      </c>
      <c r="B1275" s="1">
        <v>0</v>
      </c>
      <c r="C1275" s="1">
        <v>0</v>
      </c>
      <c r="D1275" s="1">
        <v>0</v>
      </c>
      <c r="E1275">
        <f t="shared" si="19"/>
        <v>0</v>
      </c>
    </row>
    <row r="1276" spans="1:5">
      <c r="A1276" s="1">
        <v>0</v>
      </c>
      <c r="B1276" s="1">
        <v>0</v>
      </c>
      <c r="C1276" s="1">
        <v>0</v>
      </c>
      <c r="D1276" s="1">
        <v>0</v>
      </c>
      <c r="E1276">
        <f t="shared" si="19"/>
        <v>0</v>
      </c>
    </row>
    <row r="1277" spans="1:5">
      <c r="A1277" s="1">
        <v>0</v>
      </c>
      <c r="B1277" s="1">
        <v>0</v>
      </c>
      <c r="C1277" s="1">
        <v>0</v>
      </c>
      <c r="D1277" s="1">
        <v>0</v>
      </c>
      <c r="E1277">
        <f t="shared" si="19"/>
        <v>0</v>
      </c>
    </row>
    <row r="1278" spans="1:5">
      <c r="A1278" s="1">
        <v>5.9018459999999999</v>
      </c>
      <c r="B1278" s="1">
        <v>7.3331270000000002</v>
      </c>
      <c r="C1278" s="1">
        <v>1.4749999999999999E-2</v>
      </c>
      <c r="D1278" s="1">
        <v>1.077026</v>
      </c>
      <c r="E1278">
        <f t="shared" si="19"/>
        <v>6.0693792028688872E-3</v>
      </c>
    </row>
    <row r="1279" spans="1:5">
      <c r="A1279" s="1">
        <v>-1.3348120000000001</v>
      </c>
      <c r="B1279" s="1">
        <v>4.7434409999999998</v>
      </c>
      <c r="C1279" s="1">
        <v>1.4749999999999999E-2</v>
      </c>
      <c r="D1279" s="1">
        <v>1.068716</v>
      </c>
      <c r="E1279">
        <f t="shared" si="19"/>
        <v>-1.3727027429282E-3</v>
      </c>
    </row>
    <row r="1280" spans="1:5">
      <c r="A1280" s="1">
        <v>5.897996</v>
      </c>
      <c r="B1280" s="1">
        <v>7.3324509999999998</v>
      </c>
      <c r="C1280" s="1">
        <v>4.4249999999999998E-2</v>
      </c>
      <c r="D1280" s="1">
        <v>1.0764959999999999</v>
      </c>
      <c r="E1280">
        <f t="shared" si="19"/>
        <v>6.0654199145494282E-3</v>
      </c>
    </row>
    <row r="1281" spans="1:5">
      <c r="A1281" s="1">
        <v>-1.389181</v>
      </c>
      <c r="B1281" s="1">
        <v>4.743506</v>
      </c>
      <c r="C1281" s="1">
        <v>4.4249999999999998E-2</v>
      </c>
      <c r="D1281" s="1">
        <v>1.068424</v>
      </c>
      <c r="E1281">
        <f t="shared" si="19"/>
        <v>-1.428615092704995E-3</v>
      </c>
    </row>
    <row r="1282" spans="1:5">
      <c r="A1282" s="1">
        <v>5.8981269999999997</v>
      </c>
      <c r="B1282" s="1">
        <v>7.3299700000000003</v>
      </c>
      <c r="C1282" s="1">
        <v>7.3749999999999996E-2</v>
      </c>
      <c r="D1282" s="1">
        <v>1.0768120000000001</v>
      </c>
      <c r="E1282">
        <f t="shared" si="19"/>
        <v>6.0655546331909475E-3</v>
      </c>
    </row>
    <row r="1283" spans="1:5">
      <c r="A1283" s="1">
        <v>-1.5031829999999999</v>
      </c>
      <c r="B1283" s="1">
        <v>4.7435700000000001</v>
      </c>
      <c r="C1283" s="1">
        <v>7.3749999999999996E-2</v>
      </c>
      <c r="D1283" s="1">
        <v>1.068125</v>
      </c>
      <c r="E1283">
        <f t="shared" ref="E1283:E1346" si="20">A1283*$E$1</f>
        <v>-1.5458532191971906E-3</v>
      </c>
    </row>
    <row r="1284" spans="1:5">
      <c r="A1284" s="1">
        <v>5.907273</v>
      </c>
      <c r="B1284" s="1">
        <v>7.3289479999999996</v>
      </c>
      <c r="C1284" s="1">
        <v>0.10324999999999999</v>
      </c>
      <c r="D1284" s="1">
        <v>1.073815</v>
      </c>
      <c r="E1284">
        <f t="shared" si="20"/>
        <v>6.0749602568194597E-3</v>
      </c>
    </row>
    <row r="1285" spans="1:5">
      <c r="A1285" s="1">
        <v>-1.6763079999999999</v>
      </c>
      <c r="B1285" s="1">
        <v>4.7436400000000001</v>
      </c>
      <c r="C1285" s="1">
        <v>0.10324999999999999</v>
      </c>
      <c r="D1285" s="1">
        <v>1.067763</v>
      </c>
      <c r="E1285">
        <f t="shared" si="20"/>
        <v>-1.7238926452507806E-3</v>
      </c>
    </row>
    <row r="1286" spans="1:5">
      <c r="A1286" s="1">
        <v>5.8631529999999996</v>
      </c>
      <c r="B1286" s="1">
        <v>7.3212910000000004</v>
      </c>
      <c r="C1286" s="1">
        <v>0.13275000000000001</v>
      </c>
      <c r="D1286" s="1">
        <v>1.0780149999999999</v>
      </c>
      <c r="E1286">
        <f t="shared" si="20"/>
        <v>6.0295878410650365E-3</v>
      </c>
    </row>
    <row r="1287" spans="1:5">
      <c r="A1287" s="1">
        <v>-1.6199779999999999</v>
      </c>
      <c r="B1287" s="1">
        <v>4.744186</v>
      </c>
      <c r="C1287" s="1">
        <v>0.13275000000000001</v>
      </c>
      <c r="D1287" s="1">
        <v>1.0671079999999999</v>
      </c>
      <c r="E1287">
        <f t="shared" si="20"/>
        <v>-1.6659636293975028E-3</v>
      </c>
    </row>
    <row r="1288" spans="1:5">
      <c r="A1288" s="1">
        <v>5.8534449999999998</v>
      </c>
      <c r="B1288" s="1">
        <v>7.3238709999999996</v>
      </c>
      <c r="C1288" s="1">
        <v>0.16225000000000001</v>
      </c>
      <c r="D1288" s="1">
        <v>1.0678639999999999</v>
      </c>
      <c r="E1288">
        <f t="shared" si="20"/>
        <v>6.0196042641805416E-3</v>
      </c>
    </row>
    <row r="1289" spans="1:5">
      <c r="A1289" s="1">
        <v>-1.7275480000000001</v>
      </c>
      <c r="B1289" s="1">
        <v>4.7472479999999999</v>
      </c>
      <c r="C1289" s="1">
        <v>0.16225000000000001</v>
      </c>
      <c r="D1289" s="1">
        <v>1.0675950000000001</v>
      </c>
      <c r="E1289">
        <f t="shared" si="20"/>
        <v>-1.776587173429761E-3</v>
      </c>
    </row>
    <row r="1290" spans="1:5">
      <c r="A1290" s="1">
        <v>5.9044840000000001</v>
      </c>
      <c r="B1290" s="1">
        <v>7.3130709999999999</v>
      </c>
      <c r="C1290" s="1">
        <v>0.19175</v>
      </c>
      <c r="D1290" s="1">
        <v>1.073302</v>
      </c>
      <c r="E1290">
        <f t="shared" si="20"/>
        <v>6.0720920866576492E-3</v>
      </c>
    </row>
    <row r="1291" spans="1:5">
      <c r="A1291" s="1">
        <v>-1.9847760000000001</v>
      </c>
      <c r="B1291" s="1">
        <v>4.7581230000000003</v>
      </c>
      <c r="C1291" s="1">
        <v>0.19175</v>
      </c>
      <c r="D1291" s="1">
        <v>1.07229</v>
      </c>
      <c r="E1291">
        <f t="shared" si="20"/>
        <v>-2.0411169957252864E-3</v>
      </c>
    </row>
    <row r="1292" spans="1:5">
      <c r="A1292" s="1">
        <v>5.8286300000000004</v>
      </c>
      <c r="B1292" s="1">
        <v>7.3027199999999999</v>
      </c>
      <c r="C1292" s="1">
        <v>0.22125</v>
      </c>
      <c r="D1292" s="1">
        <v>1.077326</v>
      </c>
      <c r="E1292">
        <f t="shared" si="20"/>
        <v>5.9940848512851207E-3</v>
      </c>
    </row>
    <row r="1293" spans="1:5">
      <c r="A1293" s="1">
        <v>-2.2585220000000001</v>
      </c>
      <c r="B1293" s="1">
        <v>4.7583630000000001</v>
      </c>
      <c r="C1293" s="1">
        <v>0.22125</v>
      </c>
      <c r="D1293" s="1">
        <v>1.071167</v>
      </c>
      <c r="E1293">
        <f t="shared" si="20"/>
        <v>-2.3226337074911552E-3</v>
      </c>
    </row>
    <row r="1294" spans="1:5">
      <c r="A1294" s="1">
        <v>5.8308020000000003</v>
      </c>
      <c r="B1294" s="1">
        <v>7.2975390000000004</v>
      </c>
      <c r="C1294" s="1">
        <v>0.25074999999999997</v>
      </c>
      <c r="D1294" s="1">
        <v>1.0734189999999999</v>
      </c>
      <c r="E1294">
        <f t="shared" si="20"/>
        <v>5.9963185069292413E-3</v>
      </c>
    </row>
    <row r="1295" spans="1:5">
      <c r="A1295" s="1">
        <v>-2.2870330000000001</v>
      </c>
      <c r="B1295" s="1">
        <v>4.7587710000000003</v>
      </c>
      <c r="C1295" s="1">
        <v>0.25074999999999997</v>
      </c>
      <c r="D1295" s="1">
        <v>1.0694459999999999</v>
      </c>
      <c r="E1295">
        <f t="shared" si="20"/>
        <v>-2.3519540371732574E-3</v>
      </c>
    </row>
    <row r="1296" spans="1:5">
      <c r="A1296" s="1">
        <v>5.8033710000000003</v>
      </c>
      <c r="B1296" s="1">
        <v>7.293056</v>
      </c>
      <c r="C1296" s="1">
        <v>0.28025</v>
      </c>
      <c r="D1296" s="1">
        <v>1.0673699999999999</v>
      </c>
      <c r="E1296">
        <f t="shared" si="20"/>
        <v>5.9681088347497404E-3</v>
      </c>
    </row>
    <row r="1297" spans="1:5">
      <c r="A1297" s="1">
        <v>-2.195236</v>
      </c>
      <c r="B1297" s="1">
        <v>4.759226</v>
      </c>
      <c r="C1297" s="1">
        <v>0.28025</v>
      </c>
      <c r="D1297" s="1">
        <v>1.067558</v>
      </c>
      <c r="E1297">
        <f t="shared" si="20"/>
        <v>-2.2575512346118629E-3</v>
      </c>
    </row>
    <row r="1298" spans="1:5">
      <c r="A1298" s="1">
        <v>5.7075189999999996</v>
      </c>
      <c r="B1298" s="1">
        <v>7.2801729999999996</v>
      </c>
      <c r="C1298" s="1">
        <v>0.30975000000000003</v>
      </c>
      <c r="D1298" s="1">
        <v>1.0706789999999999</v>
      </c>
      <c r="E1298">
        <f t="shared" si="20"/>
        <v>5.8695359246207076E-3</v>
      </c>
    </row>
    <row r="1299" spans="1:5">
      <c r="A1299" s="1">
        <v>-2.4024220000000001</v>
      </c>
      <c r="B1299" s="1">
        <v>4.763827</v>
      </c>
      <c r="C1299" s="1">
        <v>0.30975000000000003</v>
      </c>
      <c r="D1299" s="1">
        <v>1.067869</v>
      </c>
      <c r="E1299">
        <f t="shared" si="20"/>
        <v>-2.4706185358470347E-3</v>
      </c>
    </row>
    <row r="1300" spans="1:5">
      <c r="A1300" s="1">
        <v>5.6447529999999997</v>
      </c>
      <c r="B1300" s="1">
        <v>7.2666620000000002</v>
      </c>
      <c r="C1300" s="1">
        <v>0.33925</v>
      </c>
      <c r="D1300" s="1">
        <v>1.0734539999999999</v>
      </c>
      <c r="E1300">
        <f t="shared" si="20"/>
        <v>5.8049882127611868E-3</v>
      </c>
    </row>
    <row r="1301" spans="1:5">
      <c r="A1301" s="1">
        <v>-2.7294</v>
      </c>
      <c r="B1301" s="1">
        <v>4.7740020000000003</v>
      </c>
      <c r="C1301" s="1">
        <v>0.33925</v>
      </c>
      <c r="D1301" s="1">
        <v>1.070738</v>
      </c>
      <c r="E1301">
        <f t="shared" si="20"/>
        <v>-2.8068783218522376E-3</v>
      </c>
    </row>
    <row r="1302" spans="1:5">
      <c r="A1302" s="1">
        <v>5.5606140000000002</v>
      </c>
      <c r="B1302" s="1">
        <v>7.2532009999999998</v>
      </c>
      <c r="C1302" s="1">
        <v>0.36875000000000002</v>
      </c>
      <c r="D1302" s="1">
        <v>1.075094</v>
      </c>
      <c r="E1302">
        <f t="shared" si="20"/>
        <v>5.7184607946024982E-3</v>
      </c>
    </row>
    <row r="1303" spans="1:5">
      <c r="A1303" s="1">
        <v>-2.6794159999999998</v>
      </c>
      <c r="B1303" s="1">
        <v>4.7745790000000001</v>
      </c>
      <c r="C1303" s="1">
        <v>0.36875000000000002</v>
      </c>
      <c r="D1303" s="1">
        <v>1.068252</v>
      </c>
      <c r="E1303">
        <f t="shared" si="20"/>
        <v>-2.7554754472133196E-3</v>
      </c>
    </row>
    <row r="1304" spans="1:5">
      <c r="A1304" s="1">
        <v>5.531085</v>
      </c>
      <c r="B1304" s="1">
        <v>7.2464380000000004</v>
      </c>
      <c r="C1304" s="1">
        <v>0.39824999999999999</v>
      </c>
      <c r="D1304" s="1">
        <v>1.067434</v>
      </c>
      <c r="E1304">
        <f t="shared" si="20"/>
        <v>5.688093567385537E-3</v>
      </c>
    </row>
    <row r="1305" spans="1:5">
      <c r="A1305" s="1">
        <v>-2.8663099999999999</v>
      </c>
      <c r="B1305" s="1">
        <v>4.7787410000000001</v>
      </c>
      <c r="C1305" s="1">
        <v>0.39824999999999999</v>
      </c>
      <c r="D1305" s="1">
        <v>1.0675410000000001</v>
      </c>
      <c r="E1305">
        <f t="shared" si="20"/>
        <v>-2.9476747280385018E-3</v>
      </c>
    </row>
    <row r="1306" spans="1:5">
      <c r="A1306" s="1">
        <v>5.4421900000000001</v>
      </c>
      <c r="B1306" s="1">
        <v>7.2317910000000003</v>
      </c>
      <c r="C1306" s="1">
        <v>0.42775000000000002</v>
      </c>
      <c r="D1306" s="1">
        <v>1.0683309999999999</v>
      </c>
      <c r="E1306">
        <f t="shared" si="20"/>
        <v>5.596675142669095E-3</v>
      </c>
    </row>
    <row r="1307" spans="1:5">
      <c r="A1307" s="1">
        <v>-3.6748530000000001</v>
      </c>
      <c r="B1307" s="1">
        <v>4.7896770000000002</v>
      </c>
      <c r="C1307" s="1">
        <v>0.42775000000000002</v>
      </c>
      <c r="D1307" s="1">
        <v>1.070087</v>
      </c>
      <c r="E1307">
        <f t="shared" si="20"/>
        <v>-3.7791694957476593E-3</v>
      </c>
    </row>
    <row r="1308" spans="1:5">
      <c r="A1308" s="1">
        <v>5.329923</v>
      </c>
      <c r="B1308" s="1">
        <v>7.2166829999999997</v>
      </c>
      <c r="C1308" s="1">
        <v>0.45724999999999999</v>
      </c>
      <c r="D1308" s="1">
        <v>1.0687819999999999</v>
      </c>
      <c r="E1308">
        <f t="shared" si="20"/>
        <v>5.4812212668870972E-3</v>
      </c>
    </row>
    <row r="1309" spans="1:5">
      <c r="A1309" s="1">
        <v>-3.7972389999999998</v>
      </c>
      <c r="B1309" s="1">
        <v>4.7903549999999999</v>
      </c>
      <c r="C1309" s="1">
        <v>0.45724999999999999</v>
      </c>
      <c r="D1309" s="1">
        <v>1.0669919999999999</v>
      </c>
      <c r="E1309">
        <f t="shared" si="20"/>
        <v>-3.9050296152970867E-3</v>
      </c>
    </row>
    <row r="1310" spans="1:5">
      <c r="A1310" s="1">
        <v>5.2391819999999996</v>
      </c>
      <c r="B1310" s="1">
        <v>7.2011599999999998</v>
      </c>
      <c r="C1310" s="1">
        <v>0.48675000000000002</v>
      </c>
      <c r="D1310" s="1">
        <v>1.0686640000000001</v>
      </c>
      <c r="E1310">
        <f t="shared" si="20"/>
        <v>5.3879044405504683E-3</v>
      </c>
    </row>
    <row r="1311" spans="1:5">
      <c r="A1311" s="1">
        <v>-4.3417830000000004</v>
      </c>
      <c r="B1311" s="1">
        <v>4.804996</v>
      </c>
      <c r="C1311" s="1">
        <v>0.48675000000000002</v>
      </c>
      <c r="D1311" s="1">
        <v>1.070875</v>
      </c>
      <c r="E1311">
        <f t="shared" si="20"/>
        <v>-4.465031355201354E-3</v>
      </c>
    </row>
    <row r="1312" spans="1:5">
      <c r="A1312" s="1">
        <v>5.1296949999999999</v>
      </c>
      <c r="B1312" s="1">
        <v>7.1848900000000002</v>
      </c>
      <c r="C1312" s="1">
        <v>0.51624999999999999</v>
      </c>
      <c r="D1312" s="1">
        <v>1.0683849999999999</v>
      </c>
      <c r="E1312">
        <f t="shared" si="20"/>
        <v>5.2753094794510931E-3</v>
      </c>
    </row>
    <row r="1313" spans="1:5">
      <c r="A1313" s="1">
        <v>-4.661816</v>
      </c>
      <c r="B1313" s="1">
        <v>4.8058269999999998</v>
      </c>
      <c r="C1313" s="1">
        <v>0.51624999999999999</v>
      </c>
      <c r="D1313" s="1">
        <v>1.0670249999999999</v>
      </c>
      <c r="E1313">
        <f t="shared" si="20"/>
        <v>-4.7941489964328831E-3</v>
      </c>
    </row>
    <row r="1314" spans="1:5">
      <c r="A1314" s="1">
        <v>5.0595990000000004</v>
      </c>
      <c r="B1314" s="1">
        <v>7.1685699999999999</v>
      </c>
      <c r="C1314" s="1">
        <v>0.54574999999999996</v>
      </c>
      <c r="D1314" s="1">
        <v>1.067196</v>
      </c>
      <c r="E1314">
        <f t="shared" si="20"/>
        <v>5.2032236939859528E-3</v>
      </c>
    </row>
    <row r="1315" spans="1:5">
      <c r="A1315" s="1">
        <v>-5.3377090000000003</v>
      </c>
      <c r="B1315" s="1">
        <v>4.820697</v>
      </c>
      <c r="C1315" s="1">
        <v>0.54574999999999996</v>
      </c>
      <c r="D1315" s="1">
        <v>1.0697829999999999</v>
      </c>
      <c r="E1315">
        <f t="shared" si="20"/>
        <v>-5.4892282847715931E-3</v>
      </c>
    </row>
    <row r="1316" spans="1:5">
      <c r="A1316" s="1">
        <v>5.1041379999999998</v>
      </c>
      <c r="B1316" s="1">
        <v>7.1477950000000003</v>
      </c>
      <c r="C1316" s="1">
        <v>0.57525000000000004</v>
      </c>
      <c r="D1316" s="1">
        <v>1.0703480000000001</v>
      </c>
      <c r="E1316">
        <f t="shared" si="20"/>
        <v>5.2490270037159215E-3</v>
      </c>
    </row>
    <row r="1317" spans="1:5">
      <c r="A1317" s="1">
        <v>-6.2602609999999999</v>
      </c>
      <c r="B1317" s="1">
        <v>4.8363360000000002</v>
      </c>
      <c r="C1317" s="1">
        <v>0.57525000000000004</v>
      </c>
      <c r="D1317" s="1">
        <v>1.072254</v>
      </c>
      <c r="E1317">
        <f t="shared" si="20"/>
        <v>-6.4379683776789806E-3</v>
      </c>
    </row>
    <row r="1318" spans="1:5">
      <c r="A1318" s="1">
        <v>5.5617650000000003</v>
      </c>
      <c r="B1318" s="1">
        <v>7.1874250000000002</v>
      </c>
      <c r="C1318" s="1">
        <v>0.60475000000000001</v>
      </c>
      <c r="D1318" s="1">
        <v>1.0693820000000001</v>
      </c>
      <c r="E1318">
        <f t="shared" si="20"/>
        <v>5.7196444675520304E-3</v>
      </c>
    </row>
    <row r="1319" spans="1:5">
      <c r="A1319" s="1">
        <v>-6.5724850000000004</v>
      </c>
      <c r="B1319" s="1">
        <v>4.8383839999999996</v>
      </c>
      <c r="C1319" s="1">
        <v>0.60475000000000001</v>
      </c>
      <c r="D1319" s="1">
        <v>1.0671109999999999</v>
      </c>
      <c r="E1319">
        <f t="shared" si="20"/>
        <v>-6.7590553481347562E-3</v>
      </c>
    </row>
    <row r="1320" spans="1:5">
      <c r="A1320" s="1">
        <v>5.3836269999999997</v>
      </c>
      <c r="B1320" s="1">
        <v>7.172091</v>
      </c>
      <c r="C1320" s="1">
        <v>0.63424999999999998</v>
      </c>
      <c r="D1320" s="1">
        <v>1.068972</v>
      </c>
      <c r="E1320">
        <f t="shared" si="20"/>
        <v>5.5364497395905309E-3</v>
      </c>
    </row>
    <row r="1321" spans="1:5">
      <c r="A1321" s="1">
        <v>-5.6648300000000003</v>
      </c>
      <c r="B1321" s="1">
        <v>4.859769</v>
      </c>
      <c r="C1321" s="1">
        <v>0.63424999999999998</v>
      </c>
      <c r="D1321" s="1">
        <v>1.07037</v>
      </c>
      <c r="E1321">
        <f t="shared" si="20"/>
        <v>-5.8256351300572332E-3</v>
      </c>
    </row>
    <row r="1322" spans="1:5">
      <c r="A1322" s="1">
        <v>2.8270369999999998</v>
      </c>
      <c r="B1322" s="1">
        <v>7.0011469999999996</v>
      </c>
      <c r="C1322" s="1">
        <v>0.66374999999999995</v>
      </c>
      <c r="D1322" s="1">
        <v>1.0672010000000001</v>
      </c>
      <c r="E1322">
        <f t="shared" si="20"/>
        <v>2.9072869020202916E-3</v>
      </c>
    </row>
    <row r="1323" spans="1:5">
      <c r="A1323" s="1">
        <v>-13.782449</v>
      </c>
      <c r="B1323" s="1">
        <v>4.8402409999999998</v>
      </c>
      <c r="C1323" s="1">
        <v>0.66374999999999995</v>
      </c>
      <c r="D1323" s="1">
        <v>1.067361</v>
      </c>
      <c r="E1323">
        <f t="shared" si="20"/>
        <v>-1.4173685542659211E-2</v>
      </c>
    </row>
    <row r="1324" spans="1:5">
      <c r="A1324" s="1">
        <v>0.47107399999999999</v>
      </c>
      <c r="B1324" s="1">
        <v>6.1730369999999999</v>
      </c>
      <c r="C1324" s="1">
        <v>0.69325000000000003</v>
      </c>
      <c r="D1324" s="1">
        <v>1.0670409999999999</v>
      </c>
      <c r="E1324">
        <f t="shared" si="20"/>
        <v>4.844461781300729E-4</v>
      </c>
    </row>
    <row r="1325" spans="1:5">
      <c r="A1325" s="1">
        <v>-3.751163</v>
      </c>
      <c r="B1325" s="1">
        <v>4.9257970000000002</v>
      </c>
      <c r="C1325" s="1">
        <v>0.69325000000000003</v>
      </c>
      <c r="D1325" s="1">
        <v>1.06717</v>
      </c>
      <c r="E1325">
        <f t="shared" si="20"/>
        <v>-3.8576456753990638E-3</v>
      </c>
    </row>
    <row r="1326" spans="1:5">
      <c r="A1326" s="1">
        <v>0</v>
      </c>
      <c r="B1326" s="1">
        <v>0</v>
      </c>
      <c r="C1326" s="1">
        <v>0</v>
      </c>
      <c r="D1326" s="1">
        <v>0</v>
      </c>
      <c r="E1326">
        <f t="shared" si="20"/>
        <v>0</v>
      </c>
    </row>
    <row r="1327" spans="1:5">
      <c r="A1327" s="1">
        <v>0</v>
      </c>
      <c r="B1327" s="1">
        <v>0</v>
      </c>
      <c r="C1327" s="1">
        <v>0</v>
      </c>
      <c r="D1327" s="1">
        <v>0</v>
      </c>
      <c r="E1327">
        <f t="shared" si="20"/>
        <v>0</v>
      </c>
    </row>
    <row r="1328" spans="1:5">
      <c r="A1328" s="1">
        <v>0</v>
      </c>
      <c r="B1328" s="1">
        <v>0</v>
      </c>
      <c r="C1328" s="1">
        <v>0</v>
      </c>
      <c r="D1328" s="1">
        <v>0</v>
      </c>
      <c r="E1328">
        <f t="shared" si="20"/>
        <v>0</v>
      </c>
    </row>
    <row r="1329" spans="1:5">
      <c r="A1329" s="1">
        <v>0</v>
      </c>
      <c r="B1329" s="1">
        <v>0</v>
      </c>
      <c r="C1329" s="1">
        <v>0</v>
      </c>
      <c r="D1329" s="1">
        <v>0</v>
      </c>
      <c r="E1329">
        <f t="shared" si="20"/>
        <v>0</v>
      </c>
    </row>
    <row r="1330" spans="1:5">
      <c r="A1330" s="1">
        <v>0</v>
      </c>
      <c r="B1330" s="1">
        <v>0</v>
      </c>
      <c r="C1330" s="1">
        <v>0</v>
      </c>
      <c r="D1330" s="1">
        <v>0</v>
      </c>
      <c r="E1330">
        <f t="shared" si="20"/>
        <v>0</v>
      </c>
    </row>
    <row r="1331" spans="1:5">
      <c r="A1331" s="1">
        <v>0</v>
      </c>
      <c r="B1331" s="1">
        <v>0</v>
      </c>
      <c r="C1331" s="1">
        <v>0</v>
      </c>
      <c r="D1331" s="1">
        <v>0</v>
      </c>
      <c r="E1331">
        <f t="shared" si="20"/>
        <v>0</v>
      </c>
    </row>
    <row r="1332" spans="1:5">
      <c r="A1332" s="1">
        <v>0</v>
      </c>
      <c r="B1332" s="1">
        <v>0</v>
      </c>
      <c r="C1332" s="1">
        <v>0</v>
      </c>
      <c r="D1332" s="1">
        <v>0</v>
      </c>
      <c r="E1332">
        <f t="shared" si="20"/>
        <v>0</v>
      </c>
    </row>
    <row r="1333" spans="1:5">
      <c r="A1333" s="1">
        <v>0</v>
      </c>
      <c r="B1333" s="1">
        <v>0</v>
      </c>
      <c r="C1333" s="1">
        <v>0</v>
      </c>
      <c r="D1333" s="1">
        <v>0</v>
      </c>
      <c r="E1333">
        <f t="shared" si="20"/>
        <v>0</v>
      </c>
    </row>
    <row r="1334" spans="1:5">
      <c r="A1334" s="1">
        <v>0</v>
      </c>
      <c r="B1334" s="1">
        <v>0</v>
      </c>
      <c r="C1334" s="1">
        <v>0</v>
      </c>
      <c r="D1334" s="1">
        <v>0</v>
      </c>
      <c r="E1334">
        <f t="shared" si="20"/>
        <v>0</v>
      </c>
    </row>
    <row r="1335" spans="1:5">
      <c r="A1335" s="1">
        <v>0</v>
      </c>
      <c r="B1335" s="1">
        <v>0</v>
      </c>
      <c r="C1335" s="1">
        <v>0</v>
      </c>
      <c r="D1335" s="1">
        <v>0</v>
      </c>
      <c r="E1335">
        <f t="shared" si="20"/>
        <v>0</v>
      </c>
    </row>
    <row r="1336" spans="1:5">
      <c r="A1336" s="1">
        <v>5.6355779999999998</v>
      </c>
      <c r="B1336" s="1">
        <v>7.3062300000000002</v>
      </c>
      <c r="C1336" s="1">
        <v>1.4749999999999999E-2</v>
      </c>
      <c r="D1336" s="1">
        <v>1.111361</v>
      </c>
      <c r="E1336">
        <f t="shared" si="20"/>
        <v>5.7955527659219568E-3</v>
      </c>
    </row>
    <row r="1337" spans="1:5">
      <c r="A1337" s="1">
        <v>-4.0182320000000002</v>
      </c>
      <c r="B1337" s="1">
        <v>4.8205819999999999</v>
      </c>
      <c r="C1337" s="1">
        <v>1.4749999999999999E-2</v>
      </c>
      <c r="D1337" s="1">
        <v>1.1100190000000001</v>
      </c>
      <c r="E1337">
        <f t="shared" si="20"/>
        <v>-4.132295849993757E-3</v>
      </c>
    </row>
    <row r="1338" spans="1:5">
      <c r="A1338" s="1">
        <v>5.6480449999999998</v>
      </c>
      <c r="B1338" s="1">
        <v>7.3067159999999998</v>
      </c>
      <c r="C1338" s="1">
        <v>4.4249999999999998E-2</v>
      </c>
      <c r="D1338" s="1">
        <v>1.1092550000000001</v>
      </c>
      <c r="E1338">
        <f t="shared" si="20"/>
        <v>5.8083736613709679E-3</v>
      </c>
    </row>
    <row r="1339" spans="1:5">
      <c r="A1339" s="1">
        <v>-4.0549910000000002</v>
      </c>
      <c r="B1339" s="1">
        <v>4.8206389999999999</v>
      </c>
      <c r="C1339" s="1">
        <v>4.4249999999999998E-2</v>
      </c>
      <c r="D1339" s="1">
        <v>1.109777</v>
      </c>
      <c r="E1339">
        <f t="shared" si="20"/>
        <v>-4.1700983121586892E-3</v>
      </c>
    </row>
    <row r="1340" spans="1:5">
      <c r="A1340" s="1">
        <v>5.6714739999999999</v>
      </c>
      <c r="B1340" s="1">
        <v>7.3046239999999996</v>
      </c>
      <c r="C1340" s="1">
        <v>7.3749999999999996E-2</v>
      </c>
      <c r="D1340" s="1">
        <v>1.1089690000000001</v>
      </c>
      <c r="E1340">
        <f t="shared" si="20"/>
        <v>5.8324677304713848E-3</v>
      </c>
    </row>
    <row r="1341" spans="1:5">
      <c r="A1341" s="1">
        <v>-4.16038</v>
      </c>
      <c r="B1341" s="1">
        <v>4.8206980000000001</v>
      </c>
      <c r="C1341" s="1">
        <v>7.3749999999999996E-2</v>
      </c>
      <c r="D1341" s="1">
        <v>1.1095010000000001</v>
      </c>
      <c r="E1341">
        <f t="shared" si="20"/>
        <v>-4.2784789450676384E-3</v>
      </c>
    </row>
    <row r="1342" spans="1:5">
      <c r="A1342" s="1">
        <v>5.6668029999999998</v>
      </c>
      <c r="B1342" s="1">
        <v>7.3019470000000002</v>
      </c>
      <c r="C1342" s="1">
        <v>0.10324999999999999</v>
      </c>
      <c r="D1342" s="1">
        <v>1.1081300000000001</v>
      </c>
      <c r="E1342">
        <f t="shared" si="20"/>
        <v>5.8276641367726329E-3</v>
      </c>
    </row>
    <row r="1343" spans="1:5">
      <c r="A1343" s="1">
        <v>-4.0994469999999996</v>
      </c>
      <c r="B1343" s="1">
        <v>4.8208229999999999</v>
      </c>
      <c r="C1343" s="1">
        <v>0.10324999999999999</v>
      </c>
      <c r="D1343" s="1">
        <v>1.108867</v>
      </c>
      <c r="E1343">
        <f t="shared" si="20"/>
        <v>-4.2158162658028093E-3</v>
      </c>
    </row>
    <row r="1344" spans="1:5">
      <c r="A1344" s="1">
        <v>5.6628920000000003</v>
      </c>
      <c r="B1344" s="1">
        <v>7.2984239999999998</v>
      </c>
      <c r="C1344" s="1">
        <v>0.13275000000000001</v>
      </c>
      <c r="D1344" s="1">
        <v>1.10707</v>
      </c>
      <c r="E1344">
        <f t="shared" si="20"/>
        <v>5.823642116872009E-3</v>
      </c>
    </row>
    <row r="1345" spans="1:5">
      <c r="A1345" s="1">
        <v>-4.175084</v>
      </c>
      <c r="B1345" s="1">
        <v>4.8209929999999996</v>
      </c>
      <c r="C1345" s="1">
        <v>0.13275000000000001</v>
      </c>
      <c r="D1345" s="1">
        <v>1.108077</v>
      </c>
      <c r="E1345">
        <f t="shared" si="20"/>
        <v>-4.2936003412882423E-3</v>
      </c>
    </row>
    <row r="1346" spans="1:5">
      <c r="A1346" s="1">
        <v>5.6446360000000002</v>
      </c>
      <c r="B1346" s="1">
        <v>7.29101</v>
      </c>
      <c r="C1346" s="1">
        <v>0.16225000000000001</v>
      </c>
      <c r="D1346" s="1">
        <v>1.1095410000000001</v>
      </c>
      <c r="E1346">
        <f t="shared" si="20"/>
        <v>5.8048678915317382E-3</v>
      </c>
    </row>
    <row r="1347" spans="1:5">
      <c r="A1347" s="1">
        <v>-4.2711949999999996</v>
      </c>
      <c r="B1347" s="1">
        <v>4.8211810000000002</v>
      </c>
      <c r="C1347" s="1">
        <v>0.16225000000000001</v>
      </c>
      <c r="D1347" s="1">
        <v>1.1072310000000001</v>
      </c>
      <c r="E1347">
        <f t="shared" ref="E1347:E1410" si="21">A1347*$E$1</f>
        <v>-4.3924396035405827E-3</v>
      </c>
    </row>
    <row r="1348" spans="1:5">
      <c r="A1348" s="1">
        <v>5.6291969999999996</v>
      </c>
      <c r="B1348" s="1">
        <v>7.2859769999999999</v>
      </c>
      <c r="C1348" s="1">
        <v>0.19175</v>
      </c>
      <c r="D1348" s="1">
        <v>1.1077779999999999</v>
      </c>
      <c r="E1348">
        <f t="shared" si="21"/>
        <v>5.7889906311774193E-3</v>
      </c>
    </row>
    <row r="1349" spans="1:5">
      <c r="A1349" s="1">
        <v>-4.1644300000000003</v>
      </c>
      <c r="B1349" s="1">
        <v>4.8214360000000003</v>
      </c>
      <c r="C1349" s="1">
        <v>0.19175</v>
      </c>
      <c r="D1349" s="1">
        <v>1.1059570000000001</v>
      </c>
      <c r="E1349">
        <f t="shared" si="21"/>
        <v>-4.2826439107023937E-3</v>
      </c>
    </row>
    <row r="1350" spans="1:5">
      <c r="A1350" s="1">
        <v>5.6175129999999998</v>
      </c>
      <c r="B1350" s="1">
        <v>7.2816700000000001</v>
      </c>
      <c r="C1350" s="1">
        <v>0.22125</v>
      </c>
      <c r="D1350" s="1">
        <v>1.1039030000000001</v>
      </c>
      <c r="E1350">
        <f t="shared" si="21"/>
        <v>5.7769749624177946E-3</v>
      </c>
    </row>
    <row r="1351" spans="1:5">
      <c r="A1351" s="1">
        <v>-3.9269370000000001</v>
      </c>
      <c r="B1351" s="1">
        <v>4.8205600000000004</v>
      </c>
      <c r="C1351" s="1">
        <v>0.22125</v>
      </c>
      <c r="D1351" s="1">
        <v>1.1039060000000001</v>
      </c>
      <c r="E1351">
        <f t="shared" si="21"/>
        <v>-4.0384092974937568E-3</v>
      </c>
    </row>
    <row r="1352" spans="1:5">
      <c r="A1352" s="1">
        <v>5.6031690000000003</v>
      </c>
      <c r="B1352" s="1">
        <v>7.2695509999999999</v>
      </c>
      <c r="C1352" s="1">
        <v>0.25074999999999997</v>
      </c>
      <c r="D1352" s="1">
        <v>1.1083339999999999</v>
      </c>
      <c r="E1352">
        <f t="shared" si="21"/>
        <v>5.762223785364725E-3</v>
      </c>
    </row>
    <row r="1353" spans="1:5">
      <c r="A1353" s="1">
        <v>-4.6874520000000004</v>
      </c>
      <c r="B1353" s="1">
        <v>4.8360430000000001</v>
      </c>
      <c r="C1353" s="1">
        <v>0.25074999999999997</v>
      </c>
      <c r="D1353" s="1">
        <v>1.1101989999999999</v>
      </c>
      <c r="E1353">
        <f t="shared" si="21"/>
        <v>-4.8205127147075968E-3</v>
      </c>
    </row>
    <row r="1354" spans="1:5">
      <c r="A1354" s="1">
        <v>5.5627880000000003</v>
      </c>
      <c r="B1354" s="1">
        <v>7.2583849999999996</v>
      </c>
      <c r="C1354" s="1">
        <v>0.28025</v>
      </c>
      <c r="D1354" s="1">
        <v>1.110385</v>
      </c>
      <c r="E1354">
        <f t="shared" si="21"/>
        <v>5.7206965070197716E-3</v>
      </c>
    </row>
    <row r="1355" spans="1:5">
      <c r="A1355" s="1">
        <v>-4.8038800000000004</v>
      </c>
      <c r="B1355" s="1">
        <v>4.8365030000000004</v>
      </c>
      <c r="C1355" s="1">
        <v>0.28025</v>
      </c>
      <c r="D1355" s="1">
        <v>1.1082730000000001</v>
      </c>
      <c r="E1355">
        <f t="shared" si="21"/>
        <v>-4.9402457070343402E-3</v>
      </c>
    </row>
    <row r="1356" spans="1:5">
      <c r="A1356" s="1">
        <v>5.5487399999999996</v>
      </c>
      <c r="B1356" s="1">
        <v>7.2522070000000003</v>
      </c>
      <c r="C1356" s="1">
        <v>0.30975000000000003</v>
      </c>
      <c r="D1356" s="1">
        <v>1.1052770000000001</v>
      </c>
      <c r="E1356">
        <f t="shared" si="21"/>
        <v>5.7062497323933405E-3</v>
      </c>
    </row>
    <row r="1357" spans="1:5">
      <c r="A1357" s="1">
        <v>-4.8001529999999999</v>
      </c>
      <c r="B1357" s="1">
        <v>4.8369609999999996</v>
      </c>
      <c r="C1357" s="1">
        <v>0.30975000000000003</v>
      </c>
      <c r="D1357" s="1">
        <v>1.1062149999999999</v>
      </c>
      <c r="E1357">
        <f t="shared" si="21"/>
        <v>-4.9364129102637882E-3</v>
      </c>
    </row>
    <row r="1358" spans="1:5">
      <c r="A1358" s="1">
        <v>5.4949760000000003</v>
      </c>
      <c r="B1358" s="1">
        <v>7.2383259999999998</v>
      </c>
      <c r="C1358" s="1">
        <v>0.33925</v>
      </c>
      <c r="D1358" s="1">
        <v>1.1082350000000001</v>
      </c>
      <c r="E1358">
        <f t="shared" si="21"/>
        <v>5.6509595564953182E-3</v>
      </c>
    </row>
    <row r="1359" spans="1:5">
      <c r="A1359" s="1">
        <v>-5.1965599999999998</v>
      </c>
      <c r="B1359" s="1">
        <v>4.8497029999999999</v>
      </c>
      <c r="C1359" s="1">
        <v>0.33925</v>
      </c>
      <c r="D1359" s="1">
        <v>1.110195</v>
      </c>
      <c r="E1359">
        <f t="shared" si="21"/>
        <v>-5.3440725478876173E-3</v>
      </c>
    </row>
    <row r="1360" spans="1:5">
      <c r="A1360" s="1">
        <v>5.4296239999999996</v>
      </c>
      <c r="B1360" s="1">
        <v>7.2259880000000001</v>
      </c>
      <c r="C1360" s="1">
        <v>0.36875000000000002</v>
      </c>
      <c r="D1360" s="1">
        <v>1.1082320000000001</v>
      </c>
      <c r="E1360">
        <f t="shared" si="21"/>
        <v>5.5837524369490117E-3</v>
      </c>
    </row>
    <row r="1361" spans="1:5">
      <c r="A1361" s="1">
        <v>-5.3678359999999996</v>
      </c>
      <c r="B1361" s="1">
        <v>4.851953</v>
      </c>
      <c r="C1361" s="1">
        <v>0.36875000000000002</v>
      </c>
      <c r="D1361" s="1">
        <v>1.1086879999999999</v>
      </c>
      <c r="E1361">
        <f t="shared" si="21"/>
        <v>-5.5202104871612907E-3</v>
      </c>
    </row>
    <row r="1362" spans="1:5">
      <c r="A1362" s="1">
        <v>5.3419730000000003</v>
      </c>
      <c r="B1362" s="1">
        <v>7.2112949999999998</v>
      </c>
      <c r="C1362" s="1">
        <v>0.39824999999999999</v>
      </c>
      <c r="D1362" s="1">
        <v>1.109899</v>
      </c>
      <c r="E1362">
        <f t="shared" si="21"/>
        <v>5.4936133251337156E-3</v>
      </c>
    </row>
    <row r="1363" spans="1:5">
      <c r="A1363" s="1">
        <v>-5.2349050000000004</v>
      </c>
      <c r="B1363" s="1">
        <v>4.8522850000000002</v>
      </c>
      <c r="C1363" s="1">
        <v>0.39824999999999999</v>
      </c>
      <c r="D1363" s="1">
        <v>1.1055600000000001</v>
      </c>
      <c r="E1363">
        <f t="shared" si="21"/>
        <v>-5.3835060311628524E-3</v>
      </c>
    </row>
    <row r="1364" spans="1:5">
      <c r="A1364" s="1">
        <v>5.2582199999999997</v>
      </c>
      <c r="B1364" s="1">
        <v>7.1964829999999997</v>
      </c>
      <c r="C1364" s="1">
        <v>0.42775000000000002</v>
      </c>
      <c r="D1364" s="1">
        <v>1.110592</v>
      </c>
      <c r="E1364">
        <f t="shared" si="21"/>
        <v>5.4074828641935482E-3</v>
      </c>
    </row>
    <row r="1365" spans="1:5">
      <c r="A1365" s="1">
        <v>-5.8452700000000002</v>
      </c>
      <c r="B1365" s="1">
        <v>4.8672589999999998</v>
      </c>
      <c r="C1365" s="1">
        <v>0.42775000000000002</v>
      </c>
      <c r="D1365" s="1">
        <v>1.109647</v>
      </c>
      <c r="E1365">
        <f t="shared" si="21"/>
        <v>-6.0111972039177952E-3</v>
      </c>
    </row>
    <row r="1366" spans="1:5">
      <c r="A1366" s="1">
        <v>5.1772970000000003</v>
      </c>
      <c r="B1366" s="1">
        <v>7.1811439999999997</v>
      </c>
      <c r="C1366" s="1">
        <v>0.45724999999999999</v>
      </c>
      <c r="D1366" s="1">
        <v>1.1108020000000001</v>
      </c>
      <c r="E1366">
        <f t="shared" si="21"/>
        <v>5.3242627372648288E-3</v>
      </c>
    </row>
    <row r="1367" spans="1:5">
      <c r="A1367" s="1">
        <v>-5.966189</v>
      </c>
      <c r="B1367" s="1">
        <v>4.867909</v>
      </c>
      <c r="C1367" s="1">
        <v>0.45724999999999999</v>
      </c>
      <c r="D1367" s="1">
        <v>1.1064339999999999</v>
      </c>
      <c r="E1367">
        <f t="shared" si="21"/>
        <v>-6.1355486803595215E-3</v>
      </c>
    </row>
    <row r="1368" spans="1:5">
      <c r="A1368" s="1">
        <v>5.0889150000000001</v>
      </c>
      <c r="B1368" s="1">
        <v>7.1663860000000001</v>
      </c>
      <c r="C1368" s="1">
        <v>0.48675000000000002</v>
      </c>
      <c r="D1368" s="1">
        <v>1.109343</v>
      </c>
      <c r="E1368">
        <f t="shared" si="21"/>
        <v>5.2333718748621234E-3</v>
      </c>
    </row>
    <row r="1369" spans="1:5">
      <c r="A1369" s="1">
        <v>-6.8101510000000003</v>
      </c>
      <c r="B1369" s="1">
        <v>4.8827689999999997</v>
      </c>
      <c r="C1369" s="1">
        <v>0.48675000000000002</v>
      </c>
      <c r="D1369" s="1">
        <v>1.109672</v>
      </c>
      <c r="E1369">
        <f t="shared" si="21"/>
        <v>-7.0034678722211245E-3</v>
      </c>
    </row>
    <row r="1370" spans="1:5">
      <c r="A1370" s="1">
        <v>5.0171720000000004</v>
      </c>
      <c r="B1370" s="1">
        <v>7.1491319999999998</v>
      </c>
      <c r="C1370" s="1">
        <v>0.51624999999999999</v>
      </c>
      <c r="D1370" s="1">
        <v>1.1096839999999999</v>
      </c>
      <c r="E1370">
        <f t="shared" si="21"/>
        <v>5.1595923367055161E-3</v>
      </c>
    </row>
    <row r="1371" spans="1:5">
      <c r="A1371" s="1">
        <v>-6.7834969999999997</v>
      </c>
      <c r="B1371" s="1">
        <v>4.8829900000000004</v>
      </c>
      <c r="C1371" s="1">
        <v>0.51624999999999999</v>
      </c>
      <c r="D1371" s="1">
        <v>1.1051979999999999</v>
      </c>
      <c r="E1371">
        <f t="shared" si="21"/>
        <v>-6.9760572564115508E-3</v>
      </c>
    </row>
    <row r="1372" spans="1:5">
      <c r="A1372" s="1">
        <v>4.9256060000000002</v>
      </c>
      <c r="B1372" s="1">
        <v>7.1317969999999997</v>
      </c>
      <c r="C1372" s="1">
        <v>0.54574999999999996</v>
      </c>
      <c r="D1372" s="1">
        <v>1.109108</v>
      </c>
      <c r="E1372">
        <f t="shared" si="21"/>
        <v>5.0654270914432887E-3</v>
      </c>
    </row>
    <row r="1373" spans="1:5">
      <c r="A1373" s="1">
        <v>-7.3710909999999998</v>
      </c>
      <c r="B1373" s="1">
        <v>4.8986510000000001</v>
      </c>
      <c r="C1373" s="1">
        <v>0.54574999999999996</v>
      </c>
      <c r="D1373" s="1">
        <v>1.1076839999999999</v>
      </c>
      <c r="E1373">
        <f t="shared" si="21"/>
        <v>-7.5803310384334032E-3</v>
      </c>
    </row>
    <row r="1374" spans="1:5">
      <c r="A1374" s="1">
        <v>3.285892</v>
      </c>
      <c r="B1374" s="1">
        <v>7.1345970000000003</v>
      </c>
      <c r="C1374" s="1">
        <v>0.57525000000000004</v>
      </c>
      <c r="D1374" s="1">
        <v>1.140261</v>
      </c>
      <c r="E1374">
        <f t="shared" si="21"/>
        <v>3.379167224572321E-3</v>
      </c>
    </row>
    <row r="1375" spans="1:5">
      <c r="A1375" s="1">
        <v>-7.842231</v>
      </c>
      <c r="B1375" s="1">
        <v>4.9138780000000004</v>
      </c>
      <c r="C1375" s="1">
        <v>0.57525000000000004</v>
      </c>
      <c r="D1375" s="1">
        <v>1.1090610000000001</v>
      </c>
      <c r="E1375">
        <f t="shared" si="21"/>
        <v>-8.0648450900775246E-3</v>
      </c>
    </row>
    <row r="1376" spans="1:5">
      <c r="A1376" s="1">
        <v>5.2194609999999999</v>
      </c>
      <c r="B1376" s="1">
        <v>7.1590199999999999</v>
      </c>
      <c r="C1376" s="1">
        <v>0.60475000000000001</v>
      </c>
      <c r="D1376" s="1">
        <v>1.1040460000000001</v>
      </c>
      <c r="E1376">
        <f t="shared" si="21"/>
        <v>5.3676236288756505E-3</v>
      </c>
    </row>
    <row r="1377" spans="1:5">
      <c r="A1377" s="1">
        <v>-7.8517989999999998</v>
      </c>
      <c r="B1377" s="1">
        <v>4.9244370000000002</v>
      </c>
      <c r="C1377" s="1">
        <v>0.60475000000000001</v>
      </c>
      <c r="D1377" s="1">
        <v>1.107453</v>
      </c>
      <c r="E1377">
        <f t="shared" si="21"/>
        <v>-8.0746846928413125E-3</v>
      </c>
    </row>
    <row r="1378" spans="1:5">
      <c r="A1378" s="1">
        <v>8.936121</v>
      </c>
      <c r="B1378" s="1">
        <v>7.059177</v>
      </c>
      <c r="C1378" s="1">
        <v>0.63424999999999998</v>
      </c>
      <c r="D1378" s="1">
        <v>1.104833</v>
      </c>
      <c r="E1378">
        <f t="shared" si="21"/>
        <v>9.1897868822263286E-3</v>
      </c>
    </row>
    <row r="1379" spans="1:5">
      <c r="A1379" s="1">
        <v>-5.7781029999999998</v>
      </c>
      <c r="B1379" s="1">
        <v>4.9335579999999997</v>
      </c>
      <c r="C1379" s="1">
        <v>0.63424999999999998</v>
      </c>
      <c r="D1379" s="1">
        <v>1.103942</v>
      </c>
      <c r="E1379">
        <f t="shared" si="21"/>
        <v>-5.9421235627351724E-3</v>
      </c>
    </row>
    <row r="1380" spans="1:5">
      <c r="A1380" s="1">
        <v>13.499499</v>
      </c>
      <c r="B1380" s="1">
        <v>6.615424</v>
      </c>
      <c r="C1380" s="1">
        <v>0.66374999999999995</v>
      </c>
      <c r="D1380" s="1">
        <v>1.105086</v>
      </c>
      <c r="E1380">
        <f t="shared" si="21"/>
        <v>1.3882703560843394E-2</v>
      </c>
    </row>
    <row r="1381" spans="1:5">
      <c r="A1381" s="1">
        <v>-20.832288999999999</v>
      </c>
      <c r="B1381" s="1">
        <v>4.9224329999999998</v>
      </c>
      <c r="C1381" s="1">
        <v>0.66374999999999995</v>
      </c>
      <c r="D1381" s="1">
        <v>1.1054919999999999</v>
      </c>
      <c r="E1381">
        <f t="shared" si="21"/>
        <v>-2.1423646365010929E-2</v>
      </c>
    </row>
    <row r="1382" spans="1:5">
      <c r="A1382" s="1">
        <v>16.166954</v>
      </c>
      <c r="B1382" s="1">
        <v>5.9981470000000003</v>
      </c>
      <c r="C1382" s="1">
        <v>0.69325000000000003</v>
      </c>
      <c r="D1382" s="1">
        <v>1.1040110000000001</v>
      </c>
      <c r="E1382">
        <f t="shared" si="21"/>
        <v>1.6625878476215404E-2</v>
      </c>
    </row>
    <row r="1383" spans="1:5">
      <c r="A1383" s="1">
        <v>-8.1363109999999992</v>
      </c>
      <c r="B1383" s="1">
        <v>5.8506629999999999</v>
      </c>
      <c r="C1383" s="1">
        <v>0.69325000000000003</v>
      </c>
      <c r="D1383" s="1">
        <v>1.10423</v>
      </c>
      <c r="E1383">
        <f t="shared" si="21"/>
        <v>-8.367273014489595E-3</v>
      </c>
    </row>
    <row r="1384" spans="1:5">
      <c r="A1384" s="1">
        <v>0</v>
      </c>
      <c r="B1384" s="1">
        <v>0</v>
      </c>
      <c r="C1384" s="1">
        <v>0</v>
      </c>
      <c r="D1384" s="1">
        <v>0</v>
      </c>
      <c r="E1384">
        <f t="shared" si="21"/>
        <v>0</v>
      </c>
    </row>
    <row r="1385" spans="1:5">
      <c r="A1385" s="1">
        <v>0</v>
      </c>
      <c r="B1385" s="1">
        <v>0</v>
      </c>
      <c r="C1385" s="1">
        <v>0</v>
      </c>
      <c r="D1385" s="1">
        <v>0</v>
      </c>
      <c r="E1385">
        <f t="shared" si="21"/>
        <v>0</v>
      </c>
    </row>
    <row r="1386" spans="1:5">
      <c r="A1386" s="1">
        <v>0</v>
      </c>
      <c r="B1386" s="1">
        <v>0</v>
      </c>
      <c r="C1386" s="1">
        <v>0</v>
      </c>
      <c r="D1386" s="1">
        <v>0</v>
      </c>
      <c r="E1386">
        <f t="shared" si="21"/>
        <v>0</v>
      </c>
    </row>
    <row r="1387" spans="1:5">
      <c r="A1387" s="1">
        <v>0</v>
      </c>
      <c r="B1387" s="1">
        <v>0</v>
      </c>
      <c r="C1387" s="1">
        <v>0</v>
      </c>
      <c r="D1387" s="1">
        <v>0</v>
      </c>
      <c r="E1387">
        <f t="shared" si="21"/>
        <v>0</v>
      </c>
    </row>
    <row r="1388" spans="1:5">
      <c r="A1388" s="1">
        <v>0</v>
      </c>
      <c r="B1388" s="1">
        <v>0</v>
      </c>
      <c r="C1388" s="1">
        <v>0</v>
      </c>
      <c r="D1388" s="1">
        <v>0</v>
      </c>
      <c r="E1388">
        <f t="shared" si="21"/>
        <v>0</v>
      </c>
    </row>
    <row r="1389" spans="1:5">
      <c r="A1389" s="1">
        <v>0</v>
      </c>
      <c r="B1389" s="1">
        <v>0</v>
      </c>
      <c r="C1389" s="1">
        <v>0</v>
      </c>
      <c r="D1389" s="1">
        <v>0</v>
      </c>
      <c r="E1389">
        <f t="shared" si="21"/>
        <v>0</v>
      </c>
    </row>
    <row r="1390" spans="1:5">
      <c r="A1390" s="1">
        <v>0</v>
      </c>
      <c r="B1390" s="1">
        <v>0</v>
      </c>
      <c r="C1390" s="1">
        <v>0</v>
      </c>
      <c r="D1390" s="1">
        <v>0</v>
      </c>
      <c r="E1390">
        <f t="shared" si="21"/>
        <v>0</v>
      </c>
    </row>
    <row r="1391" spans="1:5">
      <c r="A1391" s="1">
        <v>0</v>
      </c>
      <c r="B1391" s="1">
        <v>0</v>
      </c>
      <c r="C1391" s="1">
        <v>0</v>
      </c>
      <c r="D1391" s="1">
        <v>0</v>
      </c>
      <c r="E1391">
        <f t="shared" si="21"/>
        <v>0</v>
      </c>
    </row>
    <row r="1392" spans="1:5">
      <c r="A1392" s="1">
        <v>0</v>
      </c>
      <c r="B1392" s="1">
        <v>0</v>
      </c>
      <c r="C1392" s="1">
        <v>0</v>
      </c>
      <c r="D1392" s="1">
        <v>0</v>
      </c>
      <c r="E1392">
        <f t="shared" si="21"/>
        <v>0</v>
      </c>
    </row>
    <row r="1393" spans="1:5">
      <c r="A1393" s="1">
        <v>0</v>
      </c>
      <c r="B1393" s="1">
        <v>0</v>
      </c>
      <c r="C1393" s="1">
        <v>0</v>
      </c>
      <c r="D1393" s="1">
        <v>0</v>
      </c>
      <c r="E1393">
        <f t="shared" si="21"/>
        <v>0</v>
      </c>
    </row>
    <row r="1394" spans="1:5">
      <c r="A1394" s="1">
        <v>5.4088240000000001</v>
      </c>
      <c r="B1394" s="1">
        <v>7.2776969999999999</v>
      </c>
      <c r="C1394" s="1">
        <v>1.4749999999999999E-2</v>
      </c>
      <c r="D1394" s="1">
        <v>1.146603</v>
      </c>
      <c r="E1394">
        <f t="shared" si="21"/>
        <v>5.562361996158169E-3</v>
      </c>
    </row>
    <row r="1395" spans="1:5">
      <c r="A1395" s="1">
        <v>-5.9418499999999996</v>
      </c>
      <c r="B1395" s="1">
        <v>4.8827939999999996</v>
      </c>
      <c r="C1395" s="1">
        <v>1.4749999999999999E-2</v>
      </c>
      <c r="D1395" s="1">
        <v>1.1416189999999999</v>
      </c>
      <c r="E1395">
        <f t="shared" si="21"/>
        <v>-6.1105187794745063E-3</v>
      </c>
    </row>
    <row r="1396" spans="1:5">
      <c r="A1396" s="1">
        <v>5.4047580000000002</v>
      </c>
      <c r="B1396" s="1">
        <v>7.2771590000000002</v>
      </c>
      <c r="C1396" s="1">
        <v>4.4249999999999998E-2</v>
      </c>
      <c r="D1396" s="1">
        <v>1.1457930000000001</v>
      </c>
      <c r="E1396">
        <f t="shared" si="21"/>
        <v>5.5581805763381901E-3</v>
      </c>
    </row>
    <row r="1397" spans="1:5">
      <c r="A1397" s="1">
        <v>-5.9655110000000002</v>
      </c>
      <c r="B1397" s="1">
        <v>4.8828509999999996</v>
      </c>
      <c r="C1397" s="1">
        <v>4.4249999999999998E-2</v>
      </c>
      <c r="D1397" s="1">
        <v>1.141443</v>
      </c>
      <c r="E1397">
        <f t="shared" si="21"/>
        <v>-6.1348514342606667E-3</v>
      </c>
    </row>
    <row r="1398" spans="1:5">
      <c r="A1398" s="1">
        <v>5.4163259999999998</v>
      </c>
      <c r="B1398" s="1">
        <v>7.2744530000000003</v>
      </c>
      <c r="C1398" s="1">
        <v>7.3749999999999996E-2</v>
      </c>
      <c r="D1398" s="1">
        <v>1.146242</v>
      </c>
      <c r="E1398">
        <f t="shared" si="21"/>
        <v>5.5700769522549435E-3</v>
      </c>
    </row>
    <row r="1399" spans="1:5">
      <c r="A1399" s="1">
        <v>-5.9792199999999998</v>
      </c>
      <c r="B1399" s="1">
        <v>4.882924</v>
      </c>
      <c r="C1399" s="1">
        <v>7.3749999999999996E-2</v>
      </c>
      <c r="D1399" s="1">
        <v>1.14106</v>
      </c>
      <c r="E1399">
        <f t="shared" si="21"/>
        <v>-6.1489495858376691E-3</v>
      </c>
    </row>
    <row r="1400" spans="1:5">
      <c r="A1400" s="1">
        <v>5.4471290000000003</v>
      </c>
      <c r="B1400" s="1">
        <v>7.2734459999999999</v>
      </c>
      <c r="C1400" s="1">
        <v>0.10324999999999999</v>
      </c>
      <c r="D1400" s="1">
        <v>1.143302</v>
      </c>
      <c r="E1400">
        <f t="shared" si="21"/>
        <v>5.601754343970344E-3</v>
      </c>
    </row>
    <row r="1401" spans="1:5">
      <c r="A1401" s="1">
        <v>-6.1414150000000003</v>
      </c>
      <c r="B1401" s="1">
        <v>4.8985909999999997</v>
      </c>
      <c r="C1401" s="1">
        <v>0.10324999999999999</v>
      </c>
      <c r="D1401" s="1">
        <v>1.1480220000000001</v>
      </c>
      <c r="E1401">
        <f t="shared" si="21"/>
        <v>-6.3157487466103026E-3</v>
      </c>
    </row>
    <row r="1402" spans="1:5">
      <c r="A1402" s="1">
        <v>5.4162319999999999</v>
      </c>
      <c r="B1402" s="1">
        <v>7.2650629999999996</v>
      </c>
      <c r="C1402" s="1">
        <v>0.13275000000000001</v>
      </c>
      <c r="D1402" s="1">
        <v>1.1479649999999999</v>
      </c>
      <c r="E1402">
        <f t="shared" si="21"/>
        <v>5.5699802839167542E-3</v>
      </c>
    </row>
    <row r="1403" spans="1:5">
      <c r="A1403" s="1">
        <v>-6.2554980000000002</v>
      </c>
      <c r="B1403" s="1">
        <v>4.8987550000000004</v>
      </c>
      <c r="C1403" s="1">
        <v>0.13275000000000001</v>
      </c>
      <c r="D1403" s="1">
        <v>1.1472020000000001</v>
      </c>
      <c r="E1403">
        <f t="shared" si="21"/>
        <v>-6.4330701724151932E-3</v>
      </c>
    </row>
    <row r="1404" spans="1:5">
      <c r="A1404" s="1">
        <v>5.4400469999999999</v>
      </c>
      <c r="B1404" s="1">
        <v>7.260243</v>
      </c>
      <c r="C1404" s="1">
        <v>0.16225000000000001</v>
      </c>
      <c r="D1404" s="1">
        <v>1.147025</v>
      </c>
      <c r="E1404">
        <f t="shared" si="21"/>
        <v>5.5944713102356923E-3</v>
      </c>
    </row>
    <row r="1405" spans="1:5">
      <c r="A1405" s="1">
        <v>-6.4060750000000004</v>
      </c>
      <c r="B1405" s="1">
        <v>4.8989390000000004</v>
      </c>
      <c r="C1405" s="1">
        <v>0.16225000000000001</v>
      </c>
      <c r="D1405" s="1">
        <v>1.146258</v>
      </c>
      <c r="E1405">
        <f t="shared" si="21"/>
        <v>-6.587921537942249E-3</v>
      </c>
    </row>
    <row r="1406" spans="1:5">
      <c r="A1406" s="1">
        <v>5.4627129999999999</v>
      </c>
      <c r="B1406" s="1">
        <v>7.2582519999999997</v>
      </c>
      <c r="C1406" s="1">
        <v>0.19175</v>
      </c>
      <c r="D1406" s="1">
        <v>1.1414550000000001</v>
      </c>
      <c r="E1406">
        <f t="shared" si="21"/>
        <v>5.617780720378252E-3</v>
      </c>
    </row>
    <row r="1407" spans="1:5">
      <c r="A1407" s="1">
        <v>-6.3425050000000001</v>
      </c>
      <c r="B1407" s="1">
        <v>4.8992019999999998</v>
      </c>
      <c r="C1407" s="1">
        <v>0.19175</v>
      </c>
      <c r="D1407" s="1">
        <v>1.1449860000000001</v>
      </c>
      <c r="E1407">
        <f t="shared" si="21"/>
        <v>-6.5225470032752352E-3</v>
      </c>
    </row>
    <row r="1408" spans="1:5">
      <c r="A1408" s="1">
        <v>5.428998</v>
      </c>
      <c r="B1408" s="1">
        <v>7.2470030000000003</v>
      </c>
      <c r="C1408" s="1">
        <v>0.22125</v>
      </c>
      <c r="D1408" s="1">
        <v>1.145823</v>
      </c>
      <c r="E1408">
        <f t="shared" si="21"/>
        <v>5.583108666952134E-3</v>
      </c>
    </row>
    <row r="1409" spans="1:5">
      <c r="A1409" s="1">
        <v>-6.1144579999999999</v>
      </c>
      <c r="B1409" s="1">
        <v>4.8969379999999996</v>
      </c>
      <c r="C1409" s="1">
        <v>0.22125</v>
      </c>
      <c r="D1409" s="1">
        <v>1.1422859999999999</v>
      </c>
      <c r="E1409">
        <f t="shared" si="21"/>
        <v>-6.2880265296680546E-3</v>
      </c>
    </row>
    <row r="1410" spans="1:5">
      <c r="A1410" s="1">
        <v>5.4397169999999999</v>
      </c>
      <c r="B1410" s="1">
        <v>7.2423590000000004</v>
      </c>
      <c r="C1410" s="1">
        <v>0.25074999999999997</v>
      </c>
      <c r="D1410" s="1">
        <v>1.141016</v>
      </c>
      <c r="E1410">
        <f t="shared" si="21"/>
        <v>5.5941319426654531E-3</v>
      </c>
    </row>
    <row r="1411" spans="1:5">
      <c r="A1411" s="1">
        <v>-6.20167</v>
      </c>
      <c r="B1411" s="1">
        <v>4.8983759999999998</v>
      </c>
      <c r="C1411" s="1">
        <v>0.25074999999999997</v>
      </c>
      <c r="D1411" s="1">
        <v>1.1411610000000001</v>
      </c>
      <c r="E1411">
        <f t="shared" ref="E1411:E1474" si="22">A1411*$E$1</f>
        <v>-6.3777141797762751E-3</v>
      </c>
    </row>
    <row r="1412" spans="1:5">
      <c r="A1412" s="1">
        <v>5.4050440000000002</v>
      </c>
      <c r="B1412" s="1">
        <v>7.2289770000000004</v>
      </c>
      <c r="C1412" s="1">
        <v>0.28025</v>
      </c>
      <c r="D1412" s="1">
        <v>1.145383</v>
      </c>
      <c r="E1412">
        <f t="shared" si="22"/>
        <v>5.5584746948990644E-3</v>
      </c>
    </row>
    <row r="1413" spans="1:5">
      <c r="A1413" s="1">
        <v>-6.8248350000000002</v>
      </c>
      <c r="B1413" s="1">
        <v>4.9143420000000004</v>
      </c>
      <c r="C1413" s="1">
        <v>0.28025</v>
      </c>
      <c r="D1413" s="1">
        <v>1.1465890000000001</v>
      </c>
      <c r="E1413">
        <f t="shared" si="22"/>
        <v>-7.0185687007101984E-3</v>
      </c>
    </row>
    <row r="1414" spans="1:5">
      <c r="A1414" s="1">
        <v>5.3712049999999998</v>
      </c>
      <c r="B1414" s="1">
        <v>7.2169239999999997</v>
      </c>
      <c r="C1414" s="1">
        <v>0.30975000000000003</v>
      </c>
      <c r="D1414" s="1">
        <v>1.147078</v>
      </c>
      <c r="E1414">
        <f t="shared" si="22"/>
        <v>5.5236751215374611E-3</v>
      </c>
    </row>
    <row r="1415" spans="1:5">
      <c r="A1415" s="1">
        <v>-6.6529949999999998</v>
      </c>
      <c r="B1415" s="1">
        <v>4.9087959999999997</v>
      </c>
      <c r="C1415" s="1">
        <v>0.30975000000000003</v>
      </c>
      <c r="D1415" s="1">
        <v>1.1415660000000001</v>
      </c>
      <c r="E1415">
        <f t="shared" si="22"/>
        <v>-6.8418507514073886E-3</v>
      </c>
    </row>
    <row r="1416" spans="1:5">
      <c r="A1416" s="1">
        <v>5.3286490000000004</v>
      </c>
      <c r="B1416" s="1">
        <v>7.2036030000000002</v>
      </c>
      <c r="C1416" s="1">
        <v>0.33925</v>
      </c>
      <c r="D1416" s="1">
        <v>1.1489799999999999</v>
      </c>
      <c r="E1416">
        <f t="shared" si="22"/>
        <v>5.4799111023886588E-3</v>
      </c>
    </row>
    <row r="1417" spans="1:5">
      <c r="A1417" s="1">
        <v>-6.5290530000000002</v>
      </c>
      <c r="B1417" s="1">
        <v>4.913856</v>
      </c>
      <c r="C1417" s="1">
        <v>0.33925</v>
      </c>
      <c r="D1417" s="1">
        <v>1.1414820000000001</v>
      </c>
      <c r="E1417">
        <f t="shared" si="22"/>
        <v>-6.7143904623449538E-3</v>
      </c>
    </row>
    <row r="1418" spans="1:5">
      <c r="A1418" s="1">
        <v>5.302721</v>
      </c>
      <c r="B1418" s="1">
        <v>7.1958299999999999</v>
      </c>
      <c r="C1418" s="1">
        <v>0.36875000000000002</v>
      </c>
      <c r="D1418" s="1">
        <v>1.1433880000000001</v>
      </c>
      <c r="E1418">
        <f t="shared" si="22"/>
        <v>5.4532470952336114E-3</v>
      </c>
    </row>
    <row r="1419" spans="1:5">
      <c r="A1419" s="1">
        <v>-7.0739380000000001</v>
      </c>
      <c r="B1419" s="1">
        <v>4.9299010000000001</v>
      </c>
      <c r="C1419" s="1">
        <v>0.36875000000000002</v>
      </c>
      <c r="D1419" s="1">
        <v>1.146285</v>
      </c>
      <c r="E1419">
        <f t="shared" si="22"/>
        <v>-7.2747428820718009E-3</v>
      </c>
    </row>
    <row r="1420" spans="1:5">
      <c r="A1420" s="1">
        <v>5.2203140000000001</v>
      </c>
      <c r="B1420" s="1">
        <v>7.1804839999999999</v>
      </c>
      <c r="C1420" s="1">
        <v>0.39824999999999999</v>
      </c>
      <c r="D1420" s="1">
        <v>1.1454660000000001</v>
      </c>
      <c r="E1420">
        <f t="shared" si="22"/>
        <v>5.3685008426253913E-3</v>
      </c>
    </row>
    <row r="1421" spans="1:5">
      <c r="A1421" s="1">
        <v>-6.8833169999999999</v>
      </c>
      <c r="B1421" s="1">
        <v>4.9264279999999996</v>
      </c>
      <c r="C1421" s="1">
        <v>0.39824999999999999</v>
      </c>
      <c r="D1421" s="1">
        <v>1.141553</v>
      </c>
      <c r="E1421">
        <f t="shared" si="22"/>
        <v>-7.0787108044760676E-3</v>
      </c>
    </row>
    <row r="1422" spans="1:5">
      <c r="A1422" s="1">
        <v>5.1585270000000003</v>
      </c>
      <c r="B1422" s="1">
        <v>7.167306</v>
      </c>
      <c r="C1422" s="1">
        <v>0.42775000000000002</v>
      </c>
      <c r="D1422" s="1">
        <v>1.143942</v>
      </c>
      <c r="E1422">
        <f t="shared" si="22"/>
        <v>5.3049599212242468E-3</v>
      </c>
    </row>
    <row r="1423" spans="1:5">
      <c r="A1423" s="1">
        <v>-7.4447789999999996</v>
      </c>
      <c r="B1423" s="1">
        <v>4.9452970000000001</v>
      </c>
      <c r="C1423" s="1">
        <v>0.42775000000000002</v>
      </c>
      <c r="D1423" s="1">
        <v>1.1466639999999999</v>
      </c>
      <c r="E1423">
        <f t="shared" si="22"/>
        <v>-7.6561107884812697E-3</v>
      </c>
    </row>
    <row r="1424" spans="1:5">
      <c r="A1424" s="1">
        <v>5.0650360000000001</v>
      </c>
      <c r="B1424" s="1">
        <v>7.1504310000000002</v>
      </c>
      <c r="C1424" s="1">
        <v>0.45724999999999999</v>
      </c>
      <c r="D1424" s="1">
        <v>1.145546</v>
      </c>
      <c r="E1424">
        <f t="shared" si="22"/>
        <v>5.2088150318022903E-3</v>
      </c>
    </row>
    <row r="1425" spans="1:5">
      <c r="A1425" s="1">
        <v>-7.4106300000000003</v>
      </c>
      <c r="B1425" s="1">
        <v>4.944477</v>
      </c>
      <c r="C1425" s="1">
        <v>0.45724999999999999</v>
      </c>
      <c r="D1425" s="1">
        <v>1.142414</v>
      </c>
      <c r="E1425">
        <f t="shared" si="22"/>
        <v>-7.6209924152809581E-3</v>
      </c>
    </row>
    <row r="1426" spans="1:5">
      <c r="A1426" s="1">
        <v>4.9716009999999997</v>
      </c>
      <c r="B1426" s="1">
        <v>7.135656</v>
      </c>
      <c r="C1426" s="1">
        <v>0.48675000000000002</v>
      </c>
      <c r="D1426" s="1">
        <v>1.1437379999999999</v>
      </c>
      <c r="E1426">
        <f t="shared" si="22"/>
        <v>5.1127277320286166E-3</v>
      </c>
    </row>
    <row r="1427" spans="1:5">
      <c r="A1427" s="1">
        <v>-7.8920279999999998</v>
      </c>
      <c r="B1427" s="1">
        <v>4.9609949999999996</v>
      </c>
      <c r="C1427" s="1">
        <v>0.48675000000000002</v>
      </c>
      <c r="D1427" s="1">
        <v>1.1455420000000001</v>
      </c>
      <c r="E1427">
        <f t="shared" si="22"/>
        <v>-8.1160556564266392E-3</v>
      </c>
    </row>
    <row r="1428" spans="1:5">
      <c r="A1428" s="1">
        <v>4.8950509999999996</v>
      </c>
      <c r="B1428" s="1">
        <v>7.1169650000000004</v>
      </c>
      <c r="C1428" s="1">
        <v>0.51624999999999999</v>
      </c>
      <c r="D1428" s="1">
        <v>1.145189</v>
      </c>
      <c r="E1428">
        <f t="shared" si="22"/>
        <v>5.0340047395988552E-3</v>
      </c>
    </row>
    <row r="1429" spans="1:5">
      <c r="A1429" s="1">
        <v>-8.3033400000000004</v>
      </c>
      <c r="B1429" s="1">
        <v>4.9760989999999996</v>
      </c>
      <c r="C1429" s="1">
        <v>0.51624999999999999</v>
      </c>
      <c r="D1429" s="1">
        <v>1.1474230000000001</v>
      </c>
      <c r="E1429">
        <f t="shared" si="22"/>
        <v>-8.5390433959729468E-3</v>
      </c>
    </row>
    <row r="1430" spans="1:5">
      <c r="A1430" s="1">
        <v>4.8088280000000001</v>
      </c>
      <c r="B1430" s="1">
        <v>7.1024120000000002</v>
      </c>
      <c r="C1430" s="1">
        <v>0.54574999999999996</v>
      </c>
      <c r="D1430" s="1">
        <v>1.1412070000000001</v>
      </c>
      <c r="E1430">
        <f t="shared" si="22"/>
        <v>4.9453341638147769E-3</v>
      </c>
    </row>
    <row r="1431" spans="1:5">
      <c r="A1431" s="1">
        <v>-8.4738310000000006</v>
      </c>
      <c r="B1431" s="1">
        <v>4.9738749999999996</v>
      </c>
      <c r="C1431" s="1">
        <v>0.54574999999999996</v>
      </c>
      <c r="D1431" s="1">
        <v>1.1413930000000001</v>
      </c>
      <c r="E1431">
        <f t="shared" si="22"/>
        <v>-8.7143740517840809E-3</v>
      </c>
    </row>
    <row r="1432" spans="1:5">
      <c r="A1432" s="1">
        <v>3.7033740000000002</v>
      </c>
      <c r="B1432" s="1">
        <v>7.1341859999999997</v>
      </c>
      <c r="C1432" s="1">
        <v>0.57525000000000004</v>
      </c>
      <c r="D1432" s="1">
        <v>1.1424989999999999</v>
      </c>
      <c r="E1432">
        <f t="shared" si="22"/>
        <v>3.808500109295526E-3</v>
      </c>
    </row>
    <row r="1433" spans="1:5">
      <c r="A1433" s="1">
        <v>-8.6801870000000001</v>
      </c>
      <c r="B1433" s="1">
        <v>4.9875290000000003</v>
      </c>
      <c r="C1433" s="1">
        <v>0.57525000000000004</v>
      </c>
      <c r="D1433" s="1">
        <v>1.141378</v>
      </c>
      <c r="E1433">
        <f t="shared" si="22"/>
        <v>-8.9265877921607707E-3</v>
      </c>
    </row>
    <row r="1434" spans="1:5">
      <c r="A1434" s="1">
        <v>5.720961</v>
      </c>
      <c r="B1434" s="1">
        <v>7.1209759999999998</v>
      </c>
      <c r="C1434" s="1">
        <v>0.60475000000000001</v>
      </c>
      <c r="D1434" s="1">
        <v>1.1413260000000001</v>
      </c>
      <c r="E1434">
        <f t="shared" si="22"/>
        <v>5.8833594969817903E-3</v>
      </c>
    </row>
    <row r="1435" spans="1:5">
      <c r="A1435" s="1">
        <v>-8.0211439999999996</v>
      </c>
      <c r="B1435" s="1">
        <v>5.009252</v>
      </c>
      <c r="C1435" s="1">
        <v>0.60475000000000001</v>
      </c>
      <c r="D1435" s="1">
        <v>1.143699</v>
      </c>
      <c r="E1435">
        <f t="shared" si="22"/>
        <v>-8.2488368176357966E-3</v>
      </c>
    </row>
    <row r="1436" spans="1:5">
      <c r="A1436" s="1">
        <v>3.327404</v>
      </c>
      <c r="B1436" s="1">
        <v>6.950323</v>
      </c>
      <c r="C1436" s="1">
        <v>0.63424999999999998</v>
      </c>
      <c r="D1436" s="1">
        <v>1.1411340000000001</v>
      </c>
      <c r="E1436">
        <f t="shared" si="22"/>
        <v>3.421857608135276E-3</v>
      </c>
    </row>
    <row r="1437" spans="1:5">
      <c r="A1437" s="1">
        <v>-21.072347000000001</v>
      </c>
      <c r="B1437" s="1">
        <v>4.9895719999999999</v>
      </c>
      <c r="C1437" s="1">
        <v>0.63424999999999998</v>
      </c>
      <c r="D1437" s="1">
        <v>1.1410579999999999</v>
      </c>
      <c r="E1437">
        <f t="shared" si="22"/>
        <v>-2.1670518789788245E-2</v>
      </c>
    </row>
    <row r="1438" spans="1:5">
      <c r="A1438" s="1">
        <v>0.463976</v>
      </c>
      <c r="B1438" s="1">
        <v>6.2199450000000001</v>
      </c>
      <c r="C1438" s="1">
        <v>0.66374999999999995</v>
      </c>
      <c r="D1438" s="1">
        <v>1.141948</v>
      </c>
      <c r="E1438">
        <f t="shared" si="22"/>
        <v>4.7714669021019777E-4</v>
      </c>
    </row>
    <row r="1439" spans="1:5">
      <c r="A1439" s="1">
        <v>-6.093655</v>
      </c>
      <c r="B1439" s="1">
        <v>5.0474940000000004</v>
      </c>
      <c r="C1439" s="1">
        <v>0.66374999999999995</v>
      </c>
      <c r="D1439" s="1">
        <v>1.141135</v>
      </c>
      <c r="E1439">
        <f t="shared" si="22"/>
        <v>-6.2666330037174827E-3</v>
      </c>
    </row>
    <row r="1440" spans="1:5">
      <c r="A1440" s="1">
        <v>0</v>
      </c>
      <c r="B1440" s="1">
        <v>0</v>
      </c>
      <c r="C1440" s="1">
        <v>0</v>
      </c>
      <c r="D1440" s="1">
        <v>0</v>
      </c>
      <c r="E1440">
        <f t="shared" si="22"/>
        <v>0</v>
      </c>
    </row>
    <row r="1441" spans="1:5">
      <c r="A1441" s="1">
        <v>0</v>
      </c>
      <c r="B1441" s="1">
        <v>0</v>
      </c>
      <c r="C1441" s="1">
        <v>0</v>
      </c>
      <c r="D1441" s="1">
        <v>0</v>
      </c>
      <c r="E1441">
        <f t="shared" si="22"/>
        <v>0</v>
      </c>
    </row>
    <row r="1442" spans="1:5">
      <c r="A1442" s="1">
        <v>0</v>
      </c>
      <c r="B1442" s="1">
        <v>0</v>
      </c>
      <c r="C1442" s="1">
        <v>0</v>
      </c>
      <c r="D1442" s="1">
        <v>0</v>
      </c>
      <c r="E1442">
        <f t="shared" si="22"/>
        <v>0</v>
      </c>
    </row>
    <row r="1443" spans="1:5">
      <c r="A1443" s="1">
        <v>0</v>
      </c>
      <c r="B1443" s="1">
        <v>0</v>
      </c>
      <c r="C1443" s="1">
        <v>0</v>
      </c>
      <c r="D1443" s="1">
        <v>0</v>
      </c>
      <c r="E1443">
        <f t="shared" si="22"/>
        <v>0</v>
      </c>
    </row>
    <row r="1444" spans="1:5">
      <c r="A1444" s="1">
        <v>0</v>
      </c>
      <c r="B1444" s="1">
        <v>0</v>
      </c>
      <c r="C1444" s="1">
        <v>0</v>
      </c>
      <c r="D1444" s="1">
        <v>0</v>
      </c>
      <c r="E1444">
        <f t="shared" si="22"/>
        <v>0</v>
      </c>
    </row>
    <row r="1445" spans="1:5">
      <c r="A1445" s="1">
        <v>0</v>
      </c>
      <c r="B1445" s="1">
        <v>0</v>
      </c>
      <c r="C1445" s="1">
        <v>0</v>
      </c>
      <c r="D1445" s="1">
        <v>0</v>
      </c>
      <c r="E1445">
        <f t="shared" si="22"/>
        <v>0</v>
      </c>
    </row>
    <row r="1446" spans="1:5">
      <c r="A1446" s="1">
        <v>0</v>
      </c>
      <c r="B1446" s="1">
        <v>0</v>
      </c>
      <c r="C1446" s="1">
        <v>0</v>
      </c>
      <c r="D1446" s="1">
        <v>0</v>
      </c>
      <c r="E1446">
        <f t="shared" si="22"/>
        <v>0</v>
      </c>
    </row>
    <row r="1447" spans="1:5">
      <c r="A1447" s="1">
        <v>0</v>
      </c>
      <c r="B1447" s="1">
        <v>0</v>
      </c>
      <c r="C1447" s="1">
        <v>0</v>
      </c>
      <c r="D1447" s="1">
        <v>0</v>
      </c>
      <c r="E1447">
        <f t="shared" si="22"/>
        <v>0</v>
      </c>
    </row>
    <row r="1448" spans="1:5">
      <c r="A1448" s="1">
        <v>0</v>
      </c>
      <c r="B1448" s="1">
        <v>0</v>
      </c>
      <c r="C1448" s="1">
        <v>0</v>
      </c>
      <c r="D1448" s="1">
        <v>0</v>
      </c>
      <c r="E1448">
        <f t="shared" si="22"/>
        <v>0</v>
      </c>
    </row>
    <row r="1449" spans="1:5">
      <c r="A1449" s="1">
        <v>0</v>
      </c>
      <c r="B1449" s="1">
        <v>0</v>
      </c>
      <c r="C1449" s="1">
        <v>0</v>
      </c>
      <c r="D1449" s="1">
        <v>0</v>
      </c>
      <c r="E1449">
        <f t="shared" si="22"/>
        <v>0</v>
      </c>
    </row>
    <row r="1450" spans="1:5">
      <c r="A1450" s="1">
        <v>0</v>
      </c>
      <c r="B1450" s="1">
        <v>0</v>
      </c>
      <c r="C1450" s="1">
        <v>0</v>
      </c>
      <c r="D1450" s="1">
        <v>0</v>
      </c>
      <c r="E1450">
        <f t="shared" si="22"/>
        <v>0</v>
      </c>
    </row>
    <row r="1451" spans="1:5">
      <c r="A1451" s="1">
        <v>0</v>
      </c>
      <c r="B1451" s="1">
        <v>0</v>
      </c>
      <c r="C1451" s="1">
        <v>0</v>
      </c>
      <c r="D1451" s="1">
        <v>0</v>
      </c>
      <c r="E1451">
        <f t="shared" si="22"/>
        <v>0</v>
      </c>
    </row>
    <row r="1452" spans="1:5">
      <c r="A1452" s="1">
        <v>7.4263370000000002</v>
      </c>
      <c r="B1452" s="1">
        <v>7.3529059999999999</v>
      </c>
      <c r="C1452" s="1">
        <v>1.4749999999999999E-2</v>
      </c>
      <c r="D1452" s="1">
        <v>1.2181029999999999</v>
      </c>
      <c r="E1452">
        <f t="shared" si="22"/>
        <v>7.6371452832377741E-3</v>
      </c>
    </row>
    <row r="1453" spans="1:5">
      <c r="A1453" s="1">
        <v>-7.8903080000000001</v>
      </c>
      <c r="B1453" s="1">
        <v>4.9608369999999997</v>
      </c>
      <c r="C1453" s="1">
        <v>1.4749999999999999E-2</v>
      </c>
      <c r="D1453" s="1">
        <v>1.178955</v>
      </c>
      <c r="E1453">
        <f t="shared" si="22"/>
        <v>-8.1142868315150895E-3</v>
      </c>
    </row>
    <row r="1454" spans="1:5">
      <c r="A1454" s="1">
        <v>7.6340490000000001</v>
      </c>
      <c r="B1454" s="1">
        <v>7.3516810000000001</v>
      </c>
      <c r="C1454" s="1">
        <v>4.4249999999999998E-2</v>
      </c>
      <c r="D1454" s="1">
        <v>1.218175</v>
      </c>
      <c r="E1454">
        <f t="shared" si="22"/>
        <v>7.8507535158121762E-3</v>
      </c>
    </row>
    <row r="1455" spans="1:5">
      <c r="A1455" s="1">
        <v>-7.939527</v>
      </c>
      <c r="B1455" s="1">
        <v>4.9608800000000004</v>
      </c>
      <c r="C1455" s="1">
        <v>4.4249999999999998E-2</v>
      </c>
      <c r="D1455" s="1">
        <v>1.1787890000000001</v>
      </c>
      <c r="E1455">
        <f t="shared" si="22"/>
        <v>-8.164902990422997E-3</v>
      </c>
    </row>
    <row r="1456" spans="1:5">
      <c r="A1456" s="1">
        <v>7.701657</v>
      </c>
      <c r="B1456" s="1">
        <v>7.3492730000000002</v>
      </c>
      <c r="C1456" s="1">
        <v>7.3749999999999996E-2</v>
      </c>
      <c r="D1456" s="1">
        <v>1.2181360000000001</v>
      </c>
      <c r="E1456">
        <f t="shared" si="22"/>
        <v>7.9202806754750266E-3</v>
      </c>
    </row>
    <row r="1457" spans="1:5">
      <c r="A1457" s="1">
        <v>-7.9901559999999998</v>
      </c>
      <c r="B1457" s="1">
        <v>4.960941</v>
      </c>
      <c r="C1457" s="1">
        <v>7.3749999999999996E-2</v>
      </c>
      <c r="D1457" s="1">
        <v>1.178377</v>
      </c>
      <c r="E1457">
        <f t="shared" si="22"/>
        <v>-8.216969174403746E-3</v>
      </c>
    </row>
    <row r="1458" spans="1:5">
      <c r="A1458" s="1">
        <v>7.3635149999999996</v>
      </c>
      <c r="B1458" s="1">
        <v>7.3458050000000004</v>
      </c>
      <c r="C1458" s="1">
        <v>0.10324999999999999</v>
      </c>
      <c r="D1458" s="1">
        <v>1.21909</v>
      </c>
      <c r="E1458">
        <f t="shared" si="22"/>
        <v>7.5725399817299695E-3</v>
      </c>
    </row>
    <row r="1459" spans="1:5">
      <c r="A1459" s="1">
        <v>-8.3640450000000008</v>
      </c>
      <c r="B1459" s="1">
        <v>4.9768480000000004</v>
      </c>
      <c r="C1459" s="1">
        <v>0.10324999999999999</v>
      </c>
      <c r="D1459" s="1">
        <v>1.184974</v>
      </c>
      <c r="E1459">
        <f t="shared" si="22"/>
        <v>-8.6014716030983363E-3</v>
      </c>
    </row>
    <row r="1460" spans="1:5">
      <c r="A1460" s="1">
        <v>7.3984880000000004</v>
      </c>
      <c r="B1460" s="1">
        <v>7.3404100000000003</v>
      </c>
      <c r="C1460" s="1">
        <v>0.13275000000000001</v>
      </c>
      <c r="D1460" s="1">
        <v>1.218221</v>
      </c>
      <c r="E1460">
        <f t="shared" si="22"/>
        <v>7.6085057454693041E-3</v>
      </c>
    </row>
    <row r="1461" spans="1:5">
      <c r="A1461" s="1">
        <v>-8.3081119999999995</v>
      </c>
      <c r="B1461" s="1">
        <v>4.977004</v>
      </c>
      <c r="C1461" s="1">
        <v>0.13275000000000001</v>
      </c>
      <c r="D1461" s="1">
        <v>1.184091</v>
      </c>
      <c r="E1461">
        <f t="shared" si="22"/>
        <v>-8.543950856715922E-3</v>
      </c>
    </row>
    <row r="1462" spans="1:5">
      <c r="A1462" s="1">
        <v>7.3542120000000004</v>
      </c>
      <c r="B1462" s="1">
        <v>7.3339369999999997</v>
      </c>
      <c r="C1462" s="1">
        <v>0.16225000000000001</v>
      </c>
      <c r="D1462" s="1">
        <v>1.218127</v>
      </c>
      <c r="E1462">
        <f t="shared" si="22"/>
        <v>7.5629729014089504E-3</v>
      </c>
    </row>
    <row r="1463" spans="1:5">
      <c r="A1463" s="1">
        <v>-8.1121890000000008</v>
      </c>
      <c r="B1463" s="1">
        <v>4.9764489999999997</v>
      </c>
      <c r="C1463" s="1">
        <v>0.16225000000000001</v>
      </c>
      <c r="D1463" s="1">
        <v>1.182655</v>
      </c>
      <c r="E1463">
        <f t="shared" si="22"/>
        <v>-8.342466273491677E-3</v>
      </c>
    </row>
    <row r="1464" spans="1:5">
      <c r="A1464" s="1">
        <v>7.5774350000000004</v>
      </c>
      <c r="B1464" s="1">
        <v>7.3266859999999996</v>
      </c>
      <c r="C1464" s="1">
        <v>0.19175</v>
      </c>
      <c r="D1464" s="1">
        <v>1.2184569999999999</v>
      </c>
      <c r="E1464">
        <f t="shared" si="22"/>
        <v>7.7925324381711769E-3</v>
      </c>
    </row>
    <row r="1465" spans="1:5">
      <c r="A1465" s="1">
        <v>-8.0846990000000005</v>
      </c>
      <c r="B1465" s="1">
        <v>4.9759440000000001</v>
      </c>
      <c r="C1465" s="1">
        <v>0.19175</v>
      </c>
      <c r="D1465" s="1">
        <v>1.1809860000000001</v>
      </c>
      <c r="E1465">
        <f t="shared" si="22"/>
        <v>-8.3141959265041632E-3</v>
      </c>
    </row>
    <row r="1466" spans="1:5">
      <c r="A1466" s="1">
        <v>7.6049569999999997</v>
      </c>
      <c r="B1466" s="1">
        <v>7.3179639999999999</v>
      </c>
      <c r="C1466" s="1">
        <v>0.22125</v>
      </c>
      <c r="D1466" s="1">
        <v>1.217085</v>
      </c>
      <c r="E1466">
        <f t="shared" si="22"/>
        <v>7.8208356935291368E-3</v>
      </c>
    </row>
    <row r="1467" spans="1:5">
      <c r="A1467" s="1">
        <v>-8.1341710000000003</v>
      </c>
      <c r="B1467" s="1">
        <v>4.9761639999999998</v>
      </c>
      <c r="C1467" s="1">
        <v>0.22125</v>
      </c>
      <c r="D1467" s="1">
        <v>1.1794880000000001</v>
      </c>
      <c r="E1467">
        <f t="shared" si="22"/>
        <v>-8.3650722672159224E-3</v>
      </c>
    </row>
    <row r="1468" spans="1:5">
      <c r="A1468" s="1">
        <v>7.0516800000000002</v>
      </c>
      <c r="B1468" s="1">
        <v>7.3075970000000003</v>
      </c>
      <c r="C1468" s="1">
        <v>0.25074999999999997</v>
      </c>
      <c r="D1468" s="1">
        <v>1.218242</v>
      </c>
      <c r="E1468">
        <f t="shared" si="22"/>
        <v>7.2518530536524461E-3</v>
      </c>
    </row>
    <row r="1469" spans="1:5">
      <c r="A1469" s="1">
        <v>-8.3104460000000007</v>
      </c>
      <c r="B1469" s="1">
        <v>4.9924080000000002</v>
      </c>
      <c r="C1469" s="1">
        <v>0.25074999999999997</v>
      </c>
      <c r="D1469" s="1">
        <v>1.184725</v>
      </c>
      <c r="E1469">
        <f t="shared" si="22"/>
        <v>-8.5463511109854333E-3</v>
      </c>
    </row>
    <row r="1470" spans="1:5">
      <c r="A1470" s="1">
        <v>7.074675</v>
      </c>
      <c r="B1470" s="1">
        <v>7.2958449999999999</v>
      </c>
      <c r="C1470" s="1">
        <v>0.28025</v>
      </c>
      <c r="D1470" s="1">
        <v>1.2148840000000001</v>
      </c>
      <c r="E1470">
        <f t="shared" si="22"/>
        <v>7.2755008029786686E-3</v>
      </c>
    </row>
    <row r="1471" spans="1:5">
      <c r="A1471" s="1">
        <v>-8.3210820000000005</v>
      </c>
      <c r="B1471" s="1">
        <v>4.9919989999999999</v>
      </c>
      <c r="C1471" s="1">
        <v>0.28025</v>
      </c>
      <c r="D1471" s="1">
        <v>1.182218</v>
      </c>
      <c r="E1471">
        <f t="shared" si="22"/>
        <v>-8.5572890306129055E-3</v>
      </c>
    </row>
    <row r="1472" spans="1:5">
      <c r="A1472" s="1">
        <v>7.2440889999999998</v>
      </c>
      <c r="B1472" s="1">
        <v>7.2825309999999996</v>
      </c>
      <c r="C1472" s="1">
        <v>0.30975000000000003</v>
      </c>
      <c r="D1472" s="1">
        <v>1.2157389999999999</v>
      </c>
      <c r="E1472">
        <f t="shared" si="22"/>
        <v>7.4497238864469307E-3</v>
      </c>
    </row>
    <row r="1473" spans="1:5">
      <c r="A1473" s="1">
        <v>-8.3041280000000004</v>
      </c>
      <c r="B1473" s="1">
        <v>4.9916790000000004</v>
      </c>
      <c r="C1473" s="1">
        <v>0.30975000000000003</v>
      </c>
      <c r="D1473" s="1">
        <v>1.179657</v>
      </c>
      <c r="E1473">
        <f t="shared" si="22"/>
        <v>-8.5398537645952153E-3</v>
      </c>
    </row>
    <row r="1474" spans="1:5">
      <c r="A1474" s="1">
        <v>6.9978550000000004</v>
      </c>
      <c r="B1474" s="1">
        <v>7.2678789999999998</v>
      </c>
      <c r="C1474" s="1">
        <v>0.33925</v>
      </c>
      <c r="D1474" s="1">
        <v>1.2144509999999999</v>
      </c>
      <c r="E1474">
        <f t="shared" si="22"/>
        <v>7.1965001461732582E-3</v>
      </c>
    </row>
    <row r="1475" spans="1:5">
      <c r="A1475" s="1">
        <v>-8.5596440000000005</v>
      </c>
      <c r="B1475" s="1">
        <v>5.0077420000000004</v>
      </c>
      <c r="C1475" s="1">
        <v>0.33925</v>
      </c>
      <c r="D1475" s="1">
        <v>1.1841699999999999</v>
      </c>
      <c r="E1475">
        <f t="shared" ref="E1475:E1538" si="23">A1475*$E$1</f>
        <v>-8.8026229890718014E-3</v>
      </c>
    </row>
    <row r="1476" spans="1:5">
      <c r="A1476" s="1">
        <v>6.5136209999999997</v>
      </c>
      <c r="B1476" s="1">
        <v>7.2512369999999997</v>
      </c>
      <c r="C1476" s="1">
        <v>0.36875000000000002</v>
      </c>
      <c r="D1476" s="1">
        <v>1.212207</v>
      </c>
      <c r="E1476">
        <f t="shared" si="23"/>
        <v>6.6985204006966706E-3</v>
      </c>
    </row>
    <row r="1477" spans="1:5">
      <c r="A1477" s="1">
        <v>-8.5700810000000001</v>
      </c>
      <c r="B1477" s="1">
        <v>5.0073819999999998</v>
      </c>
      <c r="C1477" s="1">
        <v>0.36875000000000002</v>
      </c>
      <c r="D1477" s="1">
        <v>1.181108</v>
      </c>
      <c r="E1477">
        <f t="shared" si="23"/>
        <v>-8.8133562597705519E-3</v>
      </c>
    </row>
    <row r="1478" spans="1:5">
      <c r="A1478" s="1">
        <v>5.7786679999999997</v>
      </c>
      <c r="B1478" s="1">
        <v>7.2327880000000002</v>
      </c>
      <c r="C1478" s="1">
        <v>0.39824999999999999</v>
      </c>
      <c r="D1478" s="1">
        <v>1.2105760000000001</v>
      </c>
      <c r="E1478">
        <f t="shared" si="23"/>
        <v>5.9427046011508852E-3</v>
      </c>
    </row>
    <row r="1479" spans="1:5">
      <c r="A1479" s="1">
        <v>-8.7222010000000001</v>
      </c>
      <c r="B1479" s="1">
        <v>5.0232799999999997</v>
      </c>
      <c r="C1479" s="1">
        <v>0.39824999999999999</v>
      </c>
      <c r="D1479" s="1">
        <v>1.1845650000000001</v>
      </c>
      <c r="E1479">
        <f t="shared" si="23"/>
        <v>-8.9697944257851204E-3</v>
      </c>
    </row>
    <row r="1480" spans="1:5">
      <c r="A1480" s="1">
        <v>6.2710309999999998</v>
      </c>
      <c r="B1480" s="1">
        <v>7.2128410000000001</v>
      </c>
      <c r="C1480" s="1">
        <v>0.42775000000000002</v>
      </c>
      <c r="D1480" s="1">
        <v>1.2096340000000001</v>
      </c>
      <c r="E1480">
        <f t="shared" si="23"/>
        <v>6.4490441011077005E-3</v>
      </c>
    </row>
    <row r="1481" spans="1:5">
      <c r="A1481" s="1">
        <v>-8.7108129999999999</v>
      </c>
      <c r="B1481" s="1">
        <v>5.0224549999999999</v>
      </c>
      <c r="C1481" s="1">
        <v>0.42775000000000002</v>
      </c>
      <c r="D1481" s="1">
        <v>1.1805049999999999</v>
      </c>
      <c r="E1481">
        <f t="shared" si="23"/>
        <v>-8.9580831594521342E-3</v>
      </c>
    </row>
    <row r="1482" spans="1:5">
      <c r="A1482" s="1">
        <v>5.8886960000000004</v>
      </c>
      <c r="B1482" s="1">
        <v>7.1910179999999997</v>
      </c>
      <c r="C1482" s="1">
        <v>0.45724999999999999</v>
      </c>
      <c r="D1482" s="1">
        <v>1.20814</v>
      </c>
      <c r="E1482">
        <f t="shared" si="23"/>
        <v>6.0558559193881383E-3</v>
      </c>
    </row>
    <row r="1483" spans="1:5">
      <c r="A1483" s="1">
        <v>-8.839575</v>
      </c>
      <c r="B1483" s="1">
        <v>5.0384890000000002</v>
      </c>
      <c r="C1483" s="1">
        <v>0.45724999999999999</v>
      </c>
      <c r="D1483" s="1">
        <v>1.1831700000000001</v>
      </c>
      <c r="E1483">
        <f t="shared" si="23"/>
        <v>-9.0905002718132157E-3</v>
      </c>
    </row>
    <row r="1484" spans="1:5">
      <c r="A1484" s="1">
        <v>5.6963689999999998</v>
      </c>
      <c r="B1484" s="1">
        <v>7.1654020000000003</v>
      </c>
      <c r="C1484" s="1">
        <v>0.48675000000000002</v>
      </c>
      <c r="D1484" s="1">
        <v>1.2068129999999999</v>
      </c>
      <c r="E1484">
        <f t="shared" si="23"/>
        <v>5.8580694142929242E-3</v>
      </c>
    </row>
    <row r="1485" spans="1:5">
      <c r="A1485" s="1">
        <v>-8.9199450000000002</v>
      </c>
      <c r="B1485" s="1">
        <v>5.0382759999999998</v>
      </c>
      <c r="C1485" s="1">
        <v>0.48675000000000002</v>
      </c>
      <c r="D1485" s="1">
        <v>1.178693</v>
      </c>
      <c r="E1485">
        <f t="shared" si="23"/>
        <v>-9.173151700965141E-3</v>
      </c>
    </row>
    <row r="1486" spans="1:5">
      <c r="A1486" s="1">
        <v>4.8260050000000003</v>
      </c>
      <c r="B1486" s="1">
        <v>7.1364749999999999</v>
      </c>
      <c r="C1486" s="1">
        <v>0.51624999999999999</v>
      </c>
      <c r="D1486" s="1">
        <v>1.204644</v>
      </c>
      <c r="E1486">
        <f t="shared" si="23"/>
        <v>4.9629987600390228E-3</v>
      </c>
    </row>
    <row r="1487" spans="1:5">
      <c r="A1487" s="1">
        <v>-9.1064579999999999</v>
      </c>
      <c r="B1487" s="1">
        <v>5.0537140000000003</v>
      </c>
      <c r="C1487" s="1">
        <v>0.51624999999999999</v>
      </c>
      <c r="D1487" s="1">
        <v>1.1799729999999999</v>
      </c>
      <c r="E1487">
        <f t="shared" si="23"/>
        <v>-9.3649591665046841E-3</v>
      </c>
    </row>
    <row r="1488" spans="1:5">
      <c r="A1488" s="1">
        <v>4.5784260000000003</v>
      </c>
      <c r="B1488" s="1">
        <v>7.1004940000000003</v>
      </c>
      <c r="C1488" s="1">
        <v>0.54574999999999996</v>
      </c>
      <c r="D1488" s="1">
        <v>1.201187</v>
      </c>
      <c r="E1488">
        <f t="shared" si="23"/>
        <v>4.7083918398199802E-3</v>
      </c>
    </row>
    <row r="1489" spans="1:5">
      <c r="A1489" s="1">
        <v>-9.2264280000000003</v>
      </c>
      <c r="B1489" s="1">
        <v>5.069197</v>
      </c>
      <c r="C1489" s="1">
        <v>0.54574999999999996</v>
      </c>
      <c r="D1489" s="1">
        <v>1.1806449999999999</v>
      </c>
      <c r="E1489">
        <f t="shared" si="23"/>
        <v>-9.4883347040853293E-3</v>
      </c>
    </row>
    <row r="1490" spans="1:5">
      <c r="A1490" s="1">
        <v>4.8607969999999998</v>
      </c>
      <c r="B1490" s="1">
        <v>7.102824</v>
      </c>
      <c r="C1490" s="1">
        <v>0.57525000000000004</v>
      </c>
      <c r="D1490" s="1">
        <v>1.178348</v>
      </c>
      <c r="E1490">
        <f t="shared" si="23"/>
        <v>4.9987783858080129E-3</v>
      </c>
    </row>
    <row r="1491" spans="1:5">
      <c r="A1491" s="1">
        <v>-8.9956499999999995</v>
      </c>
      <c r="B1491" s="1">
        <v>5.0801910000000001</v>
      </c>
      <c r="C1491" s="1">
        <v>0.57525000000000004</v>
      </c>
      <c r="D1491" s="1">
        <v>1.178731</v>
      </c>
      <c r="E1491">
        <f t="shared" si="23"/>
        <v>-9.2510057067377739E-3</v>
      </c>
    </row>
    <row r="1492" spans="1:5">
      <c r="A1492" s="1">
        <v>3.6236730000000001</v>
      </c>
      <c r="B1492" s="1">
        <v>6.9928140000000001</v>
      </c>
      <c r="C1492" s="1">
        <v>0.60475000000000001</v>
      </c>
      <c r="D1492" s="1">
        <v>1.1785209999999999</v>
      </c>
      <c r="E1492">
        <f t="shared" si="23"/>
        <v>3.7265366707632682E-3</v>
      </c>
    </row>
    <row r="1493" spans="1:5">
      <c r="A1493" s="1">
        <v>-6.8981079999999997</v>
      </c>
      <c r="B1493" s="1">
        <v>5.0984439999999998</v>
      </c>
      <c r="C1493" s="1">
        <v>0.60475000000000001</v>
      </c>
      <c r="D1493" s="1">
        <v>1.178582</v>
      </c>
      <c r="E1493">
        <f t="shared" si="23"/>
        <v>-7.093921670328825E-3</v>
      </c>
    </row>
    <row r="1494" spans="1:5">
      <c r="A1494" s="1">
        <v>8.4598429999999993</v>
      </c>
      <c r="B1494" s="1">
        <v>6.6256159999999999</v>
      </c>
      <c r="C1494" s="1">
        <v>0.63424999999999998</v>
      </c>
      <c r="D1494" s="1">
        <v>1.1792929999999999</v>
      </c>
      <c r="E1494">
        <f t="shared" si="23"/>
        <v>8.6999889803522374E-3</v>
      </c>
    </row>
    <row r="1495" spans="1:5">
      <c r="A1495" s="1">
        <v>-16.115794000000001</v>
      </c>
      <c r="B1495" s="1">
        <v>5.0823320000000001</v>
      </c>
      <c r="C1495" s="1">
        <v>0.63424999999999998</v>
      </c>
      <c r="D1495" s="1">
        <v>1.1785220000000001</v>
      </c>
      <c r="E1495">
        <f t="shared" si="23"/>
        <v>-1.6573266218962542E-2</v>
      </c>
    </row>
    <row r="1496" spans="1:5">
      <c r="A1496" s="1">
        <v>2.455695</v>
      </c>
      <c r="B1496" s="1">
        <v>6.0012119999999998</v>
      </c>
      <c r="C1496" s="1">
        <v>0.66374999999999995</v>
      </c>
      <c r="D1496" s="1">
        <v>1.178185</v>
      </c>
      <c r="E1496">
        <f t="shared" si="23"/>
        <v>2.5254037739360045E-3</v>
      </c>
    </row>
    <row r="1497" spans="1:5">
      <c r="A1497" s="1">
        <v>-23.393236000000002</v>
      </c>
      <c r="B1497" s="1">
        <v>5.8700010000000002</v>
      </c>
      <c r="C1497" s="1">
        <v>0.66374999999999995</v>
      </c>
      <c r="D1497" s="1">
        <v>1.1783870000000001</v>
      </c>
      <c r="E1497">
        <f t="shared" si="23"/>
        <v>-2.4057289882894906E-2</v>
      </c>
    </row>
    <row r="1498" spans="1:5">
      <c r="A1498" s="1">
        <v>0</v>
      </c>
      <c r="B1498" s="1">
        <v>0</v>
      </c>
      <c r="C1498" s="1">
        <v>0</v>
      </c>
      <c r="D1498" s="1">
        <v>0</v>
      </c>
      <c r="E1498">
        <f t="shared" si="23"/>
        <v>0</v>
      </c>
    </row>
    <row r="1499" spans="1:5">
      <c r="A1499" s="1">
        <v>0</v>
      </c>
      <c r="B1499" s="1">
        <v>0</v>
      </c>
      <c r="C1499" s="1">
        <v>0</v>
      </c>
      <c r="D1499" s="1">
        <v>0</v>
      </c>
      <c r="E1499">
        <f t="shared" si="23"/>
        <v>0</v>
      </c>
    </row>
    <row r="1500" spans="1:5">
      <c r="A1500" s="1">
        <v>0</v>
      </c>
      <c r="B1500" s="1">
        <v>0</v>
      </c>
      <c r="C1500" s="1">
        <v>0</v>
      </c>
      <c r="D1500" s="1">
        <v>0</v>
      </c>
      <c r="E1500">
        <f t="shared" si="23"/>
        <v>0</v>
      </c>
    </row>
    <row r="1501" spans="1:5">
      <c r="A1501" s="1">
        <v>0</v>
      </c>
      <c r="B1501" s="1">
        <v>0</v>
      </c>
      <c r="C1501" s="1">
        <v>0</v>
      </c>
      <c r="D1501" s="1">
        <v>0</v>
      </c>
      <c r="E1501">
        <f t="shared" si="23"/>
        <v>0</v>
      </c>
    </row>
    <row r="1502" spans="1:5">
      <c r="A1502" s="1">
        <v>0</v>
      </c>
      <c r="B1502" s="1">
        <v>0</v>
      </c>
      <c r="C1502" s="1">
        <v>0</v>
      </c>
      <c r="D1502" s="1">
        <v>0</v>
      </c>
      <c r="E1502">
        <f t="shared" si="23"/>
        <v>0</v>
      </c>
    </row>
    <row r="1503" spans="1:5">
      <c r="A1503" s="1">
        <v>0</v>
      </c>
      <c r="B1503" s="1">
        <v>0</v>
      </c>
      <c r="C1503" s="1">
        <v>0</v>
      </c>
      <c r="D1503" s="1">
        <v>0</v>
      </c>
      <c r="E1503">
        <f t="shared" si="23"/>
        <v>0</v>
      </c>
    </row>
    <row r="1504" spans="1:5">
      <c r="A1504" s="1">
        <v>0</v>
      </c>
      <c r="B1504" s="1">
        <v>0</v>
      </c>
      <c r="C1504" s="1">
        <v>0</v>
      </c>
      <c r="D1504" s="1">
        <v>0</v>
      </c>
      <c r="E1504">
        <f t="shared" si="23"/>
        <v>0</v>
      </c>
    </row>
    <row r="1505" spans="1:5">
      <c r="A1505" s="1">
        <v>0</v>
      </c>
      <c r="B1505" s="1">
        <v>0</v>
      </c>
      <c r="C1505" s="1">
        <v>0</v>
      </c>
      <c r="D1505" s="1">
        <v>0</v>
      </c>
      <c r="E1505">
        <f t="shared" si="23"/>
        <v>0</v>
      </c>
    </row>
    <row r="1506" spans="1:5">
      <c r="A1506" s="1">
        <v>0</v>
      </c>
      <c r="B1506" s="1">
        <v>0</v>
      </c>
      <c r="C1506" s="1">
        <v>0</v>
      </c>
      <c r="D1506" s="1">
        <v>0</v>
      </c>
      <c r="E1506">
        <f t="shared" si="23"/>
        <v>0</v>
      </c>
    </row>
    <row r="1507" spans="1:5">
      <c r="A1507" s="1">
        <v>0</v>
      </c>
      <c r="B1507" s="1">
        <v>0</v>
      </c>
      <c r="C1507" s="1">
        <v>0</v>
      </c>
      <c r="D1507" s="1">
        <v>0</v>
      </c>
      <c r="E1507">
        <f t="shared" si="23"/>
        <v>0</v>
      </c>
    </row>
    <row r="1508" spans="1:5">
      <c r="A1508" s="1">
        <v>0</v>
      </c>
      <c r="B1508" s="1">
        <v>0</v>
      </c>
      <c r="C1508" s="1">
        <v>0</v>
      </c>
      <c r="D1508" s="1">
        <v>0</v>
      </c>
      <c r="E1508">
        <f t="shared" si="23"/>
        <v>0</v>
      </c>
    </row>
    <row r="1509" spans="1:5">
      <c r="A1509" s="1">
        <v>0</v>
      </c>
      <c r="B1509" s="1">
        <v>0</v>
      </c>
      <c r="C1509" s="1">
        <v>0</v>
      </c>
      <c r="D1509" s="1">
        <v>0</v>
      </c>
      <c r="E1509">
        <f t="shared" si="23"/>
        <v>0</v>
      </c>
    </row>
    <row r="1510" spans="1:5">
      <c r="A1510" s="1">
        <v>8.0840040000000002</v>
      </c>
      <c r="B1510" s="1">
        <v>7.3533039999999996</v>
      </c>
      <c r="C1510" s="1">
        <v>1.4749999999999999E-2</v>
      </c>
      <c r="D1510" s="1">
        <v>1.219603</v>
      </c>
      <c r="E1510">
        <f t="shared" si="23"/>
        <v>8.3134811978335076E-3</v>
      </c>
    </row>
    <row r="1511" spans="1:5">
      <c r="A1511" s="1">
        <v>-10.198066000000001</v>
      </c>
      <c r="B1511" s="1">
        <v>5.0538670000000003</v>
      </c>
      <c r="C1511" s="1">
        <v>1.4749999999999999E-2</v>
      </c>
      <c r="D1511" s="1">
        <v>1.2200340000000001</v>
      </c>
      <c r="E1511">
        <f t="shared" si="23"/>
        <v>-1.0487554180485954E-2</v>
      </c>
    </row>
    <row r="1512" spans="1:5">
      <c r="A1512" s="1">
        <v>7.9613759999999996</v>
      </c>
      <c r="B1512" s="1">
        <v>7.3517910000000004</v>
      </c>
      <c r="C1512" s="1">
        <v>4.4249999999999998E-2</v>
      </c>
      <c r="D1512" s="1">
        <v>1.221122</v>
      </c>
      <c r="E1512">
        <f t="shared" si="23"/>
        <v>8.1873722087325712E-3</v>
      </c>
    </row>
    <row r="1513" spans="1:5">
      <c r="A1513" s="1">
        <v>-10.205990999999999</v>
      </c>
      <c r="B1513" s="1">
        <v>5.0538970000000001</v>
      </c>
      <c r="C1513" s="1">
        <v>4.4249999999999998E-2</v>
      </c>
      <c r="D1513" s="1">
        <v>1.219805</v>
      </c>
      <c r="E1513">
        <f t="shared" si="23"/>
        <v>-1.0495704144104579E-2</v>
      </c>
    </row>
    <row r="1514" spans="1:5">
      <c r="A1514" s="1">
        <v>7.832128</v>
      </c>
      <c r="B1514" s="1">
        <v>7.3493190000000004</v>
      </c>
      <c r="C1514" s="1">
        <v>7.3749999999999996E-2</v>
      </c>
      <c r="D1514" s="1">
        <v>1.221034</v>
      </c>
      <c r="E1514">
        <f t="shared" si="23"/>
        <v>8.0544553004953182E-3</v>
      </c>
    </row>
    <row r="1515" spans="1:5">
      <c r="A1515" s="1">
        <v>-10.120797</v>
      </c>
      <c r="B1515" s="1">
        <v>5.0539759999999996</v>
      </c>
      <c r="C1515" s="1">
        <v>7.3749999999999996E-2</v>
      </c>
      <c r="D1515" s="1">
        <v>1.2193400000000001</v>
      </c>
      <c r="E1515">
        <f t="shared" si="23"/>
        <v>-1.0408091778107701E-2</v>
      </c>
    </row>
    <row r="1516" spans="1:5">
      <c r="A1516" s="1">
        <v>7.8755389999999998</v>
      </c>
      <c r="B1516" s="1">
        <v>7.3458300000000003</v>
      </c>
      <c r="C1516" s="1">
        <v>0.10324999999999999</v>
      </c>
      <c r="D1516" s="1">
        <v>1.2200359999999999</v>
      </c>
      <c r="E1516">
        <f t="shared" si="23"/>
        <v>8.099098590167015E-3</v>
      </c>
    </row>
    <row r="1517" spans="1:5">
      <c r="A1517" s="1">
        <v>-10.039358999999999</v>
      </c>
      <c r="B1517" s="1">
        <v>5.0540900000000004</v>
      </c>
      <c r="C1517" s="1">
        <v>0.10324999999999999</v>
      </c>
      <c r="D1517" s="1">
        <v>1.2186859999999999</v>
      </c>
      <c r="E1517">
        <f t="shared" si="23"/>
        <v>-1.0324342032092091E-2</v>
      </c>
    </row>
    <row r="1518" spans="1:5">
      <c r="A1518" s="1">
        <v>7.6760489999999999</v>
      </c>
      <c r="B1518" s="1">
        <v>7.3404740000000004</v>
      </c>
      <c r="C1518" s="1">
        <v>0.13275000000000001</v>
      </c>
      <c r="D1518" s="1">
        <v>1.2210110000000001</v>
      </c>
      <c r="E1518">
        <f t="shared" si="23"/>
        <v>7.8939457520244543E-3</v>
      </c>
    </row>
    <row r="1519" spans="1:5">
      <c r="A1519" s="1">
        <v>-9.9507910000000006</v>
      </c>
      <c r="B1519" s="1">
        <v>5.0542639999999999</v>
      </c>
      <c r="C1519" s="1">
        <v>0.13275000000000001</v>
      </c>
      <c r="D1519" s="1">
        <v>1.217735</v>
      </c>
      <c r="E1519">
        <f t="shared" si="23"/>
        <v>-1.0233259889786161E-2</v>
      </c>
    </row>
    <row r="1520" spans="1:5">
      <c r="A1520" s="1">
        <v>7.3542120000000004</v>
      </c>
      <c r="B1520" s="1">
        <v>7.3339369999999997</v>
      </c>
      <c r="C1520" s="1">
        <v>0.16225000000000001</v>
      </c>
      <c r="D1520" s="1">
        <v>1.218127</v>
      </c>
      <c r="E1520">
        <f t="shared" si="23"/>
        <v>7.5629729014089504E-3</v>
      </c>
    </row>
    <row r="1521" spans="1:5">
      <c r="A1521" s="1">
        <v>-9.8334759999999992</v>
      </c>
      <c r="B1521" s="1">
        <v>5.0544770000000003</v>
      </c>
      <c r="C1521" s="1">
        <v>0.16225000000000001</v>
      </c>
      <c r="D1521" s="1">
        <v>1.216618</v>
      </c>
      <c r="E1521">
        <f t="shared" si="23"/>
        <v>-1.0112614718566077E-2</v>
      </c>
    </row>
    <row r="1522" spans="1:5">
      <c r="A1522" s="1">
        <v>7.5932539999999999</v>
      </c>
      <c r="B1522" s="1">
        <v>7.3266879999999999</v>
      </c>
      <c r="C1522" s="1">
        <v>0.19175</v>
      </c>
      <c r="D1522" s="1">
        <v>1.219455</v>
      </c>
      <c r="E1522">
        <f t="shared" si="23"/>
        <v>7.8088004854245585E-3</v>
      </c>
    </row>
    <row r="1523" spans="1:5">
      <c r="A1523" s="1">
        <v>-9.7832699999999999</v>
      </c>
      <c r="B1523" s="1">
        <v>5.0547310000000003</v>
      </c>
      <c r="C1523" s="1">
        <v>0.19175</v>
      </c>
      <c r="D1523" s="1">
        <v>1.215274</v>
      </c>
      <c r="E1523">
        <f t="shared" si="23"/>
        <v>-1.0060983542107181E-2</v>
      </c>
    </row>
    <row r="1524" spans="1:5">
      <c r="A1524" s="1">
        <v>7.6049569999999997</v>
      </c>
      <c r="B1524" s="1">
        <v>7.3179639999999999</v>
      </c>
      <c r="C1524" s="1">
        <v>0.22125</v>
      </c>
      <c r="D1524" s="1">
        <v>1.217085</v>
      </c>
      <c r="E1524">
        <f t="shared" si="23"/>
        <v>7.8208356935291368E-3</v>
      </c>
    </row>
    <row r="1525" spans="1:5">
      <c r="A1525" s="1">
        <v>-10.053940000000001</v>
      </c>
      <c r="B1525" s="1">
        <v>5.0694429999999997</v>
      </c>
      <c r="C1525" s="1">
        <v>0.22125</v>
      </c>
      <c r="D1525" s="1">
        <v>1.2197180000000001</v>
      </c>
      <c r="E1525">
        <f t="shared" si="23"/>
        <v>-1.0339336936763789E-2</v>
      </c>
    </row>
    <row r="1526" spans="1:5">
      <c r="A1526" s="1">
        <v>7.0516800000000002</v>
      </c>
      <c r="B1526" s="1">
        <v>7.3075970000000003</v>
      </c>
      <c r="C1526" s="1">
        <v>0.25074999999999997</v>
      </c>
      <c r="D1526" s="1">
        <v>1.218242</v>
      </c>
      <c r="E1526">
        <f t="shared" si="23"/>
        <v>7.2518530536524461E-3</v>
      </c>
    </row>
    <row r="1527" spans="1:5">
      <c r="A1527" s="1">
        <v>-10.009983</v>
      </c>
      <c r="B1527" s="1">
        <v>5.0697770000000002</v>
      </c>
      <c r="C1527" s="1">
        <v>0.25074999999999997</v>
      </c>
      <c r="D1527" s="1">
        <v>1.2178819999999999</v>
      </c>
      <c r="E1527">
        <f t="shared" si="23"/>
        <v>-1.0294132148021332E-2</v>
      </c>
    </row>
    <row r="1528" spans="1:5">
      <c r="A1528" s="1">
        <v>6.9205819999999996</v>
      </c>
      <c r="B1528" s="1">
        <v>7.2958220000000003</v>
      </c>
      <c r="C1528" s="1">
        <v>0.28025</v>
      </c>
      <c r="D1528" s="1">
        <v>1.2154959999999999</v>
      </c>
      <c r="E1528">
        <f t="shared" si="23"/>
        <v>7.1170336302486996E-3</v>
      </c>
    </row>
    <row r="1529" spans="1:5">
      <c r="A1529" s="1">
        <v>-9.9287489999999998</v>
      </c>
      <c r="B1529" s="1">
        <v>5.070157</v>
      </c>
      <c r="C1529" s="1">
        <v>0.28025</v>
      </c>
      <c r="D1529" s="1">
        <v>1.215848</v>
      </c>
      <c r="E1529">
        <f t="shared" si="23"/>
        <v>-1.0210592192867327E-2</v>
      </c>
    </row>
    <row r="1530" spans="1:5">
      <c r="A1530" s="1">
        <v>7.2440889999999998</v>
      </c>
      <c r="B1530" s="1">
        <v>7.2825309999999996</v>
      </c>
      <c r="C1530" s="1">
        <v>0.30975000000000003</v>
      </c>
      <c r="D1530" s="1">
        <v>1.2157389999999999</v>
      </c>
      <c r="E1530">
        <f t="shared" si="23"/>
        <v>7.4497238864469307E-3</v>
      </c>
    </row>
    <row r="1531" spans="1:5">
      <c r="A1531" s="1">
        <v>-10.039630000000001</v>
      </c>
      <c r="B1531" s="1">
        <v>5.085032</v>
      </c>
      <c r="C1531" s="1">
        <v>0.30975000000000003</v>
      </c>
      <c r="D1531" s="1">
        <v>1.2193989999999999</v>
      </c>
      <c r="E1531">
        <f t="shared" si="23"/>
        <v>-1.032462072485432E-2</v>
      </c>
    </row>
    <row r="1532" spans="1:5">
      <c r="A1532" s="1">
        <v>6.6197670000000004</v>
      </c>
      <c r="B1532" s="1">
        <v>7.2675910000000004</v>
      </c>
      <c r="C1532" s="1">
        <v>0.33925</v>
      </c>
      <c r="D1532" s="1">
        <v>1.216515</v>
      </c>
      <c r="E1532">
        <f t="shared" si="23"/>
        <v>6.8076795222440176E-3</v>
      </c>
    </row>
    <row r="1533" spans="1:5">
      <c r="A1533" s="1">
        <v>-9.8614320000000006</v>
      </c>
      <c r="B1533" s="1">
        <v>5.0854949999999999</v>
      </c>
      <c r="C1533" s="1">
        <v>0.33925</v>
      </c>
      <c r="D1533" s="1">
        <v>1.216766</v>
      </c>
      <c r="E1533">
        <f t="shared" si="23"/>
        <v>-1.0141364293698232E-2</v>
      </c>
    </row>
    <row r="1534" spans="1:5">
      <c r="A1534" s="1">
        <v>5.9996029999999996</v>
      </c>
      <c r="B1534" s="1">
        <v>7.2501769999999999</v>
      </c>
      <c r="C1534" s="1">
        <v>0.36875000000000002</v>
      </c>
      <c r="D1534" s="1">
        <v>1.217228</v>
      </c>
      <c r="E1534">
        <f t="shared" si="23"/>
        <v>6.169911189426119E-3</v>
      </c>
    </row>
    <row r="1535" spans="1:5">
      <c r="A1535" s="1">
        <v>-10.004555</v>
      </c>
      <c r="B1535" s="1">
        <v>5.1005070000000003</v>
      </c>
      <c r="C1535" s="1">
        <v>0.36875000000000002</v>
      </c>
      <c r="D1535" s="1">
        <v>1.219633</v>
      </c>
      <c r="E1535">
        <f t="shared" si="23"/>
        <v>-1.0288550065684184E-2</v>
      </c>
    </row>
    <row r="1536" spans="1:5">
      <c r="A1536" s="1">
        <v>5.0609510000000002</v>
      </c>
      <c r="B1536" s="1">
        <v>7.2310530000000002</v>
      </c>
      <c r="C1536" s="1">
        <v>0.39824999999999999</v>
      </c>
      <c r="D1536" s="1">
        <v>1.2170350000000001</v>
      </c>
      <c r="E1536">
        <f t="shared" si="23"/>
        <v>5.2046140726373577E-3</v>
      </c>
    </row>
    <row r="1537" spans="1:5">
      <c r="A1537" s="1">
        <v>-9.8682189999999999</v>
      </c>
      <c r="B1537" s="1">
        <v>5.10107</v>
      </c>
      <c r="C1537" s="1">
        <v>0.39824999999999999</v>
      </c>
      <c r="D1537" s="1">
        <v>1.21638</v>
      </c>
      <c r="E1537">
        <f t="shared" si="23"/>
        <v>-1.014834395339282E-2</v>
      </c>
    </row>
    <row r="1538" spans="1:5">
      <c r="A1538" s="1">
        <v>4.5092100000000004</v>
      </c>
      <c r="B1538" s="1">
        <v>7.2089990000000004</v>
      </c>
      <c r="C1538" s="1">
        <v>0.42775000000000002</v>
      </c>
      <c r="D1538" s="1">
        <v>1.2173400000000001</v>
      </c>
      <c r="E1538">
        <f t="shared" si="23"/>
        <v>4.6372110345421448E-3</v>
      </c>
    </row>
    <row r="1539" spans="1:5">
      <c r="A1539" s="1">
        <v>-9.9249480000000005</v>
      </c>
      <c r="B1539" s="1">
        <v>5.116231</v>
      </c>
      <c r="C1539" s="1">
        <v>0.42775000000000002</v>
      </c>
      <c r="D1539" s="1">
        <v>1.2184539999999999</v>
      </c>
      <c r="E1539">
        <f t="shared" ref="E1539:E1602" si="24">A1539*$E$1</f>
        <v>-1.0206683295490116E-2</v>
      </c>
    </row>
    <row r="1540" spans="1:5">
      <c r="A1540" s="1">
        <v>4.594106</v>
      </c>
      <c r="B1540" s="1">
        <v>7.186496</v>
      </c>
      <c r="C1540" s="1">
        <v>0.45724999999999999</v>
      </c>
      <c r="D1540" s="1">
        <v>1.2159199999999999</v>
      </c>
      <c r="E1540">
        <f t="shared" si="24"/>
        <v>4.7245169413392303E-3</v>
      </c>
    </row>
    <row r="1541" spans="1:5">
      <c r="A1541" s="1">
        <v>-9.9343219999999999</v>
      </c>
      <c r="B1541" s="1">
        <v>5.1313950000000004</v>
      </c>
      <c r="C1541" s="1">
        <v>0.45724999999999999</v>
      </c>
      <c r="D1541" s="1">
        <v>1.2199390000000001</v>
      </c>
      <c r="E1541">
        <f t="shared" si="24"/>
        <v>-1.0216323391258065E-2</v>
      </c>
    </row>
    <row r="1542" spans="1:5">
      <c r="A1542" s="1">
        <v>3.2333129999999999</v>
      </c>
      <c r="B1542" s="1">
        <v>7.1573510000000002</v>
      </c>
      <c r="C1542" s="1">
        <v>0.48675000000000002</v>
      </c>
      <c r="D1542" s="1">
        <v>1.216377</v>
      </c>
      <c r="E1542">
        <f t="shared" si="24"/>
        <v>3.32509568676743E-3</v>
      </c>
    </row>
    <row r="1543" spans="1:5">
      <c r="A1543" s="1">
        <v>-9.8160109999999996</v>
      </c>
      <c r="B1543" s="1">
        <v>5.1322200000000002</v>
      </c>
      <c r="C1543" s="1">
        <v>0.48675000000000002</v>
      </c>
      <c r="D1543" s="1">
        <v>1.215554</v>
      </c>
      <c r="E1543">
        <f t="shared" si="24"/>
        <v>-1.0094653947007806E-2</v>
      </c>
    </row>
    <row r="1544" spans="1:5">
      <c r="A1544" s="1">
        <v>2.7536149999999999</v>
      </c>
      <c r="B1544" s="1">
        <v>7.1236300000000004</v>
      </c>
      <c r="C1544" s="1">
        <v>0.51624999999999999</v>
      </c>
      <c r="D1544" s="1">
        <v>1.2161500000000001</v>
      </c>
      <c r="E1544">
        <f t="shared" si="24"/>
        <v>2.8317807028017694E-3</v>
      </c>
    </row>
    <row r="1545" spans="1:5">
      <c r="A1545" s="1">
        <v>-9.7613669999999999</v>
      </c>
      <c r="B1545" s="1">
        <v>5.1476360000000003</v>
      </c>
      <c r="C1545" s="1">
        <v>0.51624999999999999</v>
      </c>
      <c r="D1545" s="1">
        <v>1.215989</v>
      </c>
      <c r="E1545">
        <f t="shared" si="24"/>
        <v>-1.0038458790922477E-2</v>
      </c>
    </row>
    <row r="1546" spans="1:5">
      <c r="A1546" s="1">
        <v>3.110608</v>
      </c>
      <c r="B1546" s="1">
        <v>7.0806209999999998</v>
      </c>
      <c r="C1546" s="1">
        <v>0.54574999999999996</v>
      </c>
      <c r="D1546" s="1">
        <v>1.2153959999999999</v>
      </c>
      <c r="E1546">
        <f t="shared" si="24"/>
        <v>3.1989075119001043E-3</v>
      </c>
    </row>
    <row r="1547" spans="1:5">
      <c r="A1547" s="1">
        <v>-9.6348459999999996</v>
      </c>
      <c r="B1547" s="1">
        <v>5.1629050000000003</v>
      </c>
      <c r="C1547" s="1">
        <v>0.54574999999999996</v>
      </c>
      <c r="D1547" s="1">
        <v>1.2156990000000001</v>
      </c>
      <c r="E1547">
        <f t="shared" si="24"/>
        <v>-9.9083462928792939E-3</v>
      </c>
    </row>
    <row r="1548" spans="1:5">
      <c r="A1548" s="1">
        <v>2.4881289999999998</v>
      </c>
      <c r="B1548" s="1">
        <v>7.0010950000000003</v>
      </c>
      <c r="C1548" s="1">
        <v>0.57525000000000004</v>
      </c>
      <c r="D1548" s="1">
        <v>1.2155659999999999</v>
      </c>
      <c r="E1548">
        <f t="shared" si="24"/>
        <v>2.5587584641576485E-3</v>
      </c>
    </row>
    <row r="1549" spans="1:5">
      <c r="A1549" s="1">
        <v>-8.739331</v>
      </c>
      <c r="B1549" s="1">
        <v>5.1805519999999996</v>
      </c>
      <c r="C1549" s="1">
        <v>0.57525000000000004</v>
      </c>
      <c r="D1549" s="1">
        <v>1.2153590000000001</v>
      </c>
      <c r="E1549">
        <f t="shared" si="24"/>
        <v>-8.9874106878402721E-3</v>
      </c>
    </row>
    <row r="1550" spans="1:5">
      <c r="A1550" s="1">
        <v>2.2113559999999999</v>
      </c>
      <c r="B1550" s="1">
        <v>6.8458629999999996</v>
      </c>
      <c r="C1550" s="1">
        <v>0.60475000000000001</v>
      </c>
      <c r="D1550" s="1">
        <v>1.2153039999999999</v>
      </c>
      <c r="E1550">
        <f t="shared" si="24"/>
        <v>2.2741288262247659E-3</v>
      </c>
    </row>
    <row r="1551" spans="1:5">
      <c r="A1551" s="1">
        <v>-15.862372000000001</v>
      </c>
      <c r="B1551" s="1">
        <v>5.1631629999999999</v>
      </c>
      <c r="C1551" s="1">
        <v>0.60475000000000001</v>
      </c>
      <c r="D1551" s="1">
        <v>1.2150989999999999</v>
      </c>
      <c r="E1551">
        <f t="shared" si="24"/>
        <v>-1.631265043597711E-2</v>
      </c>
    </row>
    <row r="1552" spans="1:5">
      <c r="A1552" s="1">
        <v>0.35401100000000002</v>
      </c>
      <c r="B1552" s="1">
        <v>6.1380999999999997</v>
      </c>
      <c r="C1552" s="1">
        <v>0.63424999999999998</v>
      </c>
      <c r="D1552" s="1">
        <v>1.2151209999999999</v>
      </c>
      <c r="E1552">
        <f t="shared" si="24"/>
        <v>3.6406016032726333E-4</v>
      </c>
    </row>
    <row r="1553" spans="1:5">
      <c r="A1553" s="1">
        <v>-3.4618730000000002</v>
      </c>
      <c r="B1553" s="1">
        <v>5.2332080000000003</v>
      </c>
      <c r="C1553" s="1">
        <v>0.63424999999999998</v>
      </c>
      <c r="D1553" s="1">
        <v>1.2154480000000001</v>
      </c>
      <c r="E1553">
        <f t="shared" si="24"/>
        <v>-3.5601437226883462E-3</v>
      </c>
    </row>
    <row r="1554" spans="1:5">
      <c r="A1554" s="1">
        <v>0</v>
      </c>
      <c r="B1554" s="1">
        <v>0</v>
      </c>
      <c r="C1554" s="1">
        <v>0</v>
      </c>
      <c r="D1554" s="1">
        <v>0</v>
      </c>
      <c r="E1554">
        <f t="shared" si="24"/>
        <v>0</v>
      </c>
    </row>
    <row r="1555" spans="1:5">
      <c r="A1555" s="1">
        <v>0</v>
      </c>
      <c r="B1555" s="1">
        <v>0</v>
      </c>
      <c r="C1555" s="1">
        <v>0</v>
      </c>
      <c r="D1555" s="1">
        <v>0</v>
      </c>
      <c r="E1555">
        <f t="shared" si="24"/>
        <v>0</v>
      </c>
    </row>
    <row r="1556" spans="1:5">
      <c r="A1556" s="1">
        <v>0</v>
      </c>
      <c r="B1556" s="1">
        <v>0</v>
      </c>
      <c r="C1556" s="1">
        <v>0</v>
      </c>
      <c r="D1556" s="1">
        <v>0</v>
      </c>
      <c r="E1556">
        <f t="shared" si="24"/>
        <v>0</v>
      </c>
    </row>
    <row r="1557" spans="1:5">
      <c r="A1557" s="1">
        <v>0</v>
      </c>
      <c r="B1557" s="1">
        <v>0</v>
      </c>
      <c r="C1557" s="1">
        <v>0</v>
      </c>
      <c r="D1557" s="1">
        <v>0</v>
      </c>
      <c r="E1557">
        <f t="shared" si="24"/>
        <v>0</v>
      </c>
    </row>
    <row r="1558" spans="1:5">
      <c r="A1558" s="1">
        <v>0</v>
      </c>
      <c r="B1558" s="1">
        <v>0</v>
      </c>
      <c r="C1558" s="1">
        <v>0</v>
      </c>
      <c r="D1558" s="1">
        <v>0</v>
      </c>
      <c r="E1558">
        <f t="shared" si="24"/>
        <v>0</v>
      </c>
    </row>
    <row r="1559" spans="1:5">
      <c r="A1559" s="1">
        <v>0</v>
      </c>
      <c r="B1559" s="1">
        <v>0</v>
      </c>
      <c r="C1559" s="1">
        <v>0</v>
      </c>
      <c r="D1559" s="1">
        <v>0</v>
      </c>
      <c r="E1559">
        <f t="shared" si="24"/>
        <v>0</v>
      </c>
    </row>
    <row r="1560" spans="1:5">
      <c r="A1560" s="1">
        <v>0</v>
      </c>
      <c r="B1560" s="1">
        <v>0</v>
      </c>
      <c r="C1560" s="1">
        <v>0</v>
      </c>
      <c r="D1560" s="1">
        <v>0</v>
      </c>
      <c r="E1560">
        <f t="shared" si="24"/>
        <v>0</v>
      </c>
    </row>
    <row r="1561" spans="1:5">
      <c r="A1561" s="1">
        <v>0</v>
      </c>
      <c r="B1561" s="1">
        <v>0</v>
      </c>
      <c r="C1561" s="1">
        <v>0</v>
      </c>
      <c r="D1561" s="1">
        <v>0</v>
      </c>
      <c r="E1561">
        <f t="shared" si="24"/>
        <v>0</v>
      </c>
    </row>
    <row r="1562" spans="1:5">
      <c r="A1562" s="1">
        <v>0</v>
      </c>
      <c r="B1562" s="1">
        <v>0</v>
      </c>
      <c r="C1562" s="1">
        <v>0</v>
      </c>
      <c r="D1562" s="1">
        <v>0</v>
      </c>
      <c r="E1562">
        <f t="shared" si="24"/>
        <v>0</v>
      </c>
    </row>
    <row r="1563" spans="1:5">
      <c r="A1563" s="1">
        <v>0</v>
      </c>
      <c r="B1563" s="1">
        <v>0</v>
      </c>
      <c r="C1563" s="1">
        <v>0</v>
      </c>
      <c r="D1563" s="1">
        <v>0</v>
      </c>
      <c r="E1563">
        <f t="shared" si="24"/>
        <v>0</v>
      </c>
    </row>
    <row r="1564" spans="1:5">
      <c r="A1564" s="1">
        <v>0</v>
      </c>
      <c r="B1564" s="1">
        <v>0</v>
      </c>
      <c r="C1564" s="1">
        <v>0</v>
      </c>
      <c r="D1564" s="1">
        <v>0</v>
      </c>
      <c r="E1564">
        <f t="shared" si="24"/>
        <v>0</v>
      </c>
    </row>
    <row r="1565" spans="1:5">
      <c r="A1565" s="1">
        <v>0</v>
      </c>
      <c r="B1565" s="1">
        <v>0</v>
      </c>
      <c r="C1565" s="1">
        <v>0</v>
      </c>
      <c r="D1565" s="1">
        <v>0</v>
      </c>
      <c r="E1565">
        <f t="shared" si="24"/>
        <v>0</v>
      </c>
    </row>
    <row r="1566" spans="1:5">
      <c r="A1566" s="1">
        <v>0</v>
      </c>
      <c r="B1566" s="1">
        <v>0</v>
      </c>
      <c r="C1566" s="1">
        <v>0</v>
      </c>
      <c r="D1566" s="1">
        <v>0</v>
      </c>
      <c r="E1566">
        <f t="shared" si="24"/>
        <v>0</v>
      </c>
    </row>
    <row r="1567" spans="1:5">
      <c r="A1567" s="1">
        <v>0</v>
      </c>
      <c r="B1567" s="1">
        <v>0</v>
      </c>
      <c r="C1567" s="1">
        <v>0</v>
      </c>
      <c r="D1567" s="1">
        <v>0</v>
      </c>
      <c r="E1567">
        <f t="shared" si="24"/>
        <v>0</v>
      </c>
    </row>
    <row r="1568" spans="1:5">
      <c r="A1568" s="1">
        <v>4.7505649999999999</v>
      </c>
      <c r="B1568" s="1">
        <v>7.2641689999999999</v>
      </c>
      <c r="C1568" s="1">
        <v>1.4749999999999999E-2</v>
      </c>
      <c r="D1568" s="1">
        <v>1.2526250000000001</v>
      </c>
      <c r="E1568">
        <f t="shared" si="24"/>
        <v>4.8854172767091577E-3</v>
      </c>
    </row>
    <row r="1569" spans="1:5">
      <c r="A1569" s="1">
        <v>-11.197512</v>
      </c>
      <c r="B1569" s="1">
        <v>5.1359810000000001</v>
      </c>
      <c r="C1569" s="1">
        <v>1.4749999999999999E-2</v>
      </c>
      <c r="D1569" s="1">
        <v>1.2527489999999999</v>
      </c>
      <c r="E1569">
        <f t="shared" si="24"/>
        <v>-1.1515371030805412E-2</v>
      </c>
    </row>
    <row r="1570" spans="1:5">
      <c r="A1570" s="1">
        <v>4.7445219999999999</v>
      </c>
      <c r="B1570" s="1">
        <v>7.2640390000000004</v>
      </c>
      <c r="C1570" s="1">
        <v>4.4249999999999998E-2</v>
      </c>
      <c r="D1570" s="1">
        <v>1.2522420000000001</v>
      </c>
      <c r="E1570">
        <f t="shared" si="24"/>
        <v>4.8792027366274717E-3</v>
      </c>
    </row>
    <row r="1571" spans="1:5">
      <c r="A1571" s="1">
        <v>-11.291684</v>
      </c>
      <c r="B1571" s="1">
        <v>5.1359069999999996</v>
      </c>
      <c r="C1571" s="1">
        <v>4.4249999999999998E-2</v>
      </c>
      <c r="D1571" s="1">
        <v>1.252478</v>
      </c>
      <c r="E1571">
        <f t="shared" si="24"/>
        <v>-1.1612216251485953E-2</v>
      </c>
    </row>
    <row r="1572" spans="1:5">
      <c r="A1572" s="1">
        <v>4.5773169999999999</v>
      </c>
      <c r="B1572" s="1">
        <v>7.2484209999999996</v>
      </c>
      <c r="C1572" s="1">
        <v>7.3749999999999996E-2</v>
      </c>
      <c r="D1572" s="1">
        <v>1.2550300000000001</v>
      </c>
      <c r="E1572">
        <f t="shared" si="24"/>
        <v>4.7072513591066602E-3</v>
      </c>
    </row>
    <row r="1573" spans="1:5">
      <c r="A1573" s="1">
        <v>-11.669904000000001</v>
      </c>
      <c r="B1573" s="1">
        <v>5.1382349999999999</v>
      </c>
      <c r="C1573" s="1">
        <v>7.3749999999999996E-2</v>
      </c>
      <c r="D1573" s="1">
        <v>1.252885</v>
      </c>
      <c r="E1573">
        <f t="shared" si="24"/>
        <v>-1.2001172622443291E-2</v>
      </c>
    </row>
    <row r="1574" spans="1:5">
      <c r="A1574" s="1">
        <v>4.5877359999999996</v>
      </c>
      <c r="B1574" s="1">
        <v>7.2483659999999999</v>
      </c>
      <c r="C1574" s="1">
        <v>0.10324999999999999</v>
      </c>
      <c r="D1574" s="1">
        <v>1.2539439999999999</v>
      </c>
      <c r="E1574">
        <f t="shared" si="24"/>
        <v>4.7179661188470343E-3</v>
      </c>
    </row>
    <row r="1575" spans="1:5">
      <c r="A1575" s="1">
        <v>-9.9526059999999994</v>
      </c>
      <c r="B1575" s="1">
        <v>5.142042</v>
      </c>
      <c r="C1575" s="1">
        <v>0.10324999999999999</v>
      </c>
      <c r="D1575" s="1">
        <v>1.2536</v>
      </c>
      <c r="E1575">
        <f t="shared" si="24"/>
        <v>-1.0235126411422477E-2</v>
      </c>
    </row>
    <row r="1576" spans="1:5">
      <c r="A1576" s="1">
        <v>4.5302379999999998</v>
      </c>
      <c r="B1576" s="1">
        <v>7.2485670000000004</v>
      </c>
      <c r="C1576" s="1">
        <v>0.13275000000000001</v>
      </c>
      <c r="D1576" s="1">
        <v>1.252426</v>
      </c>
      <c r="E1576">
        <f t="shared" si="24"/>
        <v>4.6588359474724252E-3</v>
      </c>
    </row>
    <row r="1577" spans="1:5">
      <c r="A1577" s="1">
        <v>-11.783474999999999</v>
      </c>
      <c r="B1577" s="1">
        <v>5.1405399999999997</v>
      </c>
      <c r="C1577" s="1">
        <v>0.13275000000000001</v>
      </c>
      <c r="D1577" s="1">
        <v>1.25237</v>
      </c>
      <c r="E1577">
        <f t="shared" si="24"/>
        <v>-1.211796751432102E-2</v>
      </c>
    </row>
    <row r="1578" spans="1:5">
      <c r="A1578" s="1">
        <v>4.4745379999999999</v>
      </c>
      <c r="B1578" s="1">
        <v>7.2328409999999996</v>
      </c>
      <c r="C1578" s="1">
        <v>0.16225000000000001</v>
      </c>
      <c r="D1578" s="1">
        <v>1.2541040000000001</v>
      </c>
      <c r="E1578">
        <f t="shared" si="24"/>
        <v>4.6015548151623316E-3</v>
      </c>
    </row>
    <row r="1579" spans="1:5">
      <c r="A1579" s="1">
        <v>-9.3817990000000009</v>
      </c>
      <c r="B1579" s="1">
        <v>5.1487030000000003</v>
      </c>
      <c r="C1579" s="1">
        <v>0.16225000000000001</v>
      </c>
      <c r="D1579" s="1">
        <v>1.253889</v>
      </c>
      <c r="E1579">
        <f t="shared" si="24"/>
        <v>-9.6481161548600432E-3</v>
      </c>
    </row>
    <row r="1580" spans="1:5">
      <c r="A1580" s="1">
        <v>4.0876359999999998</v>
      </c>
      <c r="B1580" s="1">
        <v>7.2174240000000003</v>
      </c>
      <c r="C1580" s="1">
        <v>0.19175</v>
      </c>
      <c r="D1580" s="1">
        <v>1.2551030000000001</v>
      </c>
      <c r="E1580">
        <f t="shared" si="24"/>
        <v>4.203669991947971E-3</v>
      </c>
    </row>
    <row r="1581" spans="1:5">
      <c r="A1581" s="1">
        <v>-11.106429</v>
      </c>
      <c r="B1581" s="1">
        <v>5.1476360000000003</v>
      </c>
      <c r="C1581" s="1">
        <v>0.19175</v>
      </c>
      <c r="D1581" s="1">
        <v>1.2521469999999999</v>
      </c>
      <c r="E1581">
        <f t="shared" si="24"/>
        <v>-1.1421702496259628E-2</v>
      </c>
    </row>
    <row r="1582" spans="1:5">
      <c r="A1582" s="1">
        <v>4.1605720000000002</v>
      </c>
      <c r="B1582" s="1">
        <v>7.2175180000000001</v>
      </c>
      <c r="C1582" s="1">
        <v>0.22125</v>
      </c>
      <c r="D1582" s="1">
        <v>1.252597</v>
      </c>
      <c r="E1582">
        <f t="shared" si="24"/>
        <v>4.2786763952903234E-3</v>
      </c>
    </row>
    <row r="1583" spans="1:5">
      <c r="A1583" s="1">
        <v>-10.792956</v>
      </c>
      <c r="B1583" s="1">
        <v>5.1537810000000004</v>
      </c>
      <c r="C1583" s="1">
        <v>0.22125</v>
      </c>
      <c r="D1583" s="1">
        <v>1.2528300000000001</v>
      </c>
      <c r="E1583">
        <f t="shared" si="24"/>
        <v>-1.1099331070969824E-2</v>
      </c>
    </row>
    <row r="1584" spans="1:5">
      <c r="A1584" s="1">
        <v>4.0949739999999997</v>
      </c>
      <c r="B1584" s="1">
        <v>7.2017519999999999</v>
      </c>
      <c r="C1584" s="1">
        <v>0.25074999999999997</v>
      </c>
      <c r="D1584" s="1">
        <v>1.2529349999999999</v>
      </c>
      <c r="E1584">
        <f t="shared" si="24"/>
        <v>4.2112162926462018E-3</v>
      </c>
    </row>
    <row r="1585" spans="1:5">
      <c r="A1585" s="1">
        <v>-12.995737</v>
      </c>
      <c r="B1585" s="1">
        <v>5.1619590000000004</v>
      </c>
      <c r="C1585" s="1">
        <v>0.25074999999999997</v>
      </c>
      <c r="D1585" s="1">
        <v>1.2544519999999999</v>
      </c>
      <c r="E1585">
        <f t="shared" si="24"/>
        <v>-1.3364641482301251E-2</v>
      </c>
    </row>
    <row r="1586" spans="1:5">
      <c r="A1586" s="1">
        <v>3.7809499999999998</v>
      </c>
      <c r="B1586" s="1">
        <v>7.1863849999999996</v>
      </c>
      <c r="C1586" s="1">
        <v>0.28025</v>
      </c>
      <c r="D1586" s="1">
        <v>1.2527440000000001</v>
      </c>
      <c r="E1586">
        <f t="shared" si="24"/>
        <v>3.8882782263527579E-3</v>
      </c>
    </row>
    <row r="1587" spans="1:5">
      <c r="A1587" s="1">
        <v>-7.7045750000000002</v>
      </c>
      <c r="B1587" s="1">
        <v>5.1683089999999998</v>
      </c>
      <c r="C1587" s="1">
        <v>0.28025</v>
      </c>
      <c r="D1587" s="1">
        <v>1.2535769999999999</v>
      </c>
      <c r="E1587">
        <f t="shared" si="24"/>
        <v>-7.9232815075052036E-3</v>
      </c>
    </row>
    <row r="1588" spans="1:5">
      <c r="A1588" s="1">
        <v>3.5993430000000002</v>
      </c>
      <c r="B1588" s="1">
        <v>7.1708119999999997</v>
      </c>
      <c r="C1588" s="1">
        <v>0.30975000000000003</v>
      </c>
      <c r="D1588" s="1">
        <v>1.252157</v>
      </c>
      <c r="E1588">
        <f t="shared" si="24"/>
        <v>3.7015160253574407E-3</v>
      </c>
    </row>
    <row r="1589" spans="1:5">
      <c r="A1589" s="1">
        <v>-9.0097380000000005</v>
      </c>
      <c r="B1589" s="1">
        <v>5.173152</v>
      </c>
      <c r="C1589" s="1">
        <v>0.30975000000000003</v>
      </c>
      <c r="D1589" s="1">
        <v>1.252731</v>
      </c>
      <c r="E1589">
        <f t="shared" si="24"/>
        <v>-9.2654936168272643E-3</v>
      </c>
    </row>
    <row r="1590" spans="1:5">
      <c r="A1590" s="1">
        <v>3.105378</v>
      </c>
      <c r="B1590" s="1">
        <v>7.1397500000000003</v>
      </c>
      <c r="C1590" s="1">
        <v>0.33925</v>
      </c>
      <c r="D1590" s="1">
        <v>1.253787</v>
      </c>
      <c r="E1590">
        <f t="shared" si="24"/>
        <v>3.193529050105099E-3</v>
      </c>
    </row>
    <row r="1591" spans="1:5">
      <c r="A1591" s="1">
        <v>-6.3663119999999997</v>
      </c>
      <c r="B1591" s="1">
        <v>5.1793440000000004</v>
      </c>
      <c r="C1591" s="1">
        <v>0.33925</v>
      </c>
      <c r="D1591" s="1">
        <v>1.2521009999999999</v>
      </c>
      <c r="E1591">
        <f t="shared" si="24"/>
        <v>-6.5470298025015611E-3</v>
      </c>
    </row>
    <row r="1592" spans="1:5">
      <c r="A1592" s="1">
        <v>2.9320810000000002</v>
      </c>
      <c r="B1592" s="1">
        <v>7.1241260000000004</v>
      </c>
      <c r="C1592" s="1">
        <v>0.36875000000000002</v>
      </c>
      <c r="D1592" s="1">
        <v>1.2522580000000001</v>
      </c>
      <c r="E1592">
        <f t="shared" si="24"/>
        <v>3.0153127415603544E-3</v>
      </c>
    </row>
    <row r="1593" spans="1:5">
      <c r="A1593" s="1">
        <v>-11.610924000000001</v>
      </c>
      <c r="B1593" s="1">
        <v>5.1886169999999998</v>
      </c>
      <c r="C1593" s="1">
        <v>0.36875000000000002</v>
      </c>
      <c r="D1593" s="1">
        <v>1.2526550000000001</v>
      </c>
      <c r="E1593">
        <f t="shared" si="24"/>
        <v>-1.1940518382162334E-2</v>
      </c>
    </row>
    <row r="1594" spans="1:5">
      <c r="A1594" s="1">
        <v>2.760005</v>
      </c>
      <c r="B1594" s="1">
        <v>7.0931559999999996</v>
      </c>
      <c r="C1594" s="1">
        <v>0.39824999999999999</v>
      </c>
      <c r="D1594" s="1">
        <v>1.2528060000000001</v>
      </c>
      <c r="E1594">
        <f t="shared" si="24"/>
        <v>2.8383520930254946E-3</v>
      </c>
    </row>
    <row r="1595" spans="1:5">
      <c r="A1595" s="1">
        <v>-18.737400000000001</v>
      </c>
      <c r="B1595" s="1">
        <v>5.1958169999999999</v>
      </c>
      <c r="C1595" s="1">
        <v>0.39824999999999999</v>
      </c>
      <c r="D1595" s="1">
        <v>1.252569</v>
      </c>
      <c r="E1595">
        <f t="shared" si="24"/>
        <v>-1.9269290638189388E-2</v>
      </c>
    </row>
    <row r="1596" spans="1:5">
      <c r="A1596" s="1">
        <v>2.555444</v>
      </c>
      <c r="B1596" s="1">
        <v>7.0620630000000002</v>
      </c>
      <c r="C1596" s="1">
        <v>0.42775000000000002</v>
      </c>
      <c r="D1596" s="1">
        <v>1.252813</v>
      </c>
      <c r="E1596">
        <f t="shared" si="24"/>
        <v>2.6279843065535905E-3</v>
      </c>
    </row>
    <row r="1597" spans="1:5">
      <c r="A1597" s="1">
        <v>-19.812857999999999</v>
      </c>
      <c r="B1597" s="1">
        <v>5.2077200000000001</v>
      </c>
      <c r="C1597" s="1">
        <v>0.42775000000000002</v>
      </c>
      <c r="D1597" s="1">
        <v>1.2529269999999999</v>
      </c>
      <c r="E1597">
        <f t="shared" si="24"/>
        <v>-2.0375277208960457E-2</v>
      </c>
    </row>
    <row r="1598" spans="1:5">
      <c r="A1598" s="1">
        <v>2.5753900000000001</v>
      </c>
      <c r="B1598" s="1">
        <v>7.0301340000000003</v>
      </c>
      <c r="C1598" s="1">
        <v>0.45724999999999999</v>
      </c>
      <c r="D1598" s="1">
        <v>1.2525299999999999</v>
      </c>
      <c r="E1598">
        <f t="shared" si="24"/>
        <v>2.6484965052081168E-3</v>
      </c>
    </row>
    <row r="1599" spans="1:5">
      <c r="A1599" s="1">
        <v>-13.949178</v>
      </c>
      <c r="B1599" s="1">
        <v>5.2186880000000002</v>
      </c>
      <c r="C1599" s="1">
        <v>0.45724999999999999</v>
      </c>
      <c r="D1599" s="1">
        <v>1.2522260000000001</v>
      </c>
      <c r="E1599">
        <f t="shared" si="24"/>
        <v>-1.4345147408169617E-2</v>
      </c>
    </row>
    <row r="1600" spans="1:5">
      <c r="A1600" s="1">
        <v>2.3338679999999998</v>
      </c>
      <c r="B1600" s="1">
        <v>6.9898220000000002</v>
      </c>
      <c r="C1600" s="1">
        <v>0.48675000000000002</v>
      </c>
      <c r="D1600" s="1">
        <v>1.252783</v>
      </c>
      <c r="E1600">
        <f t="shared" si="24"/>
        <v>2.4001185224828306E-3</v>
      </c>
    </row>
    <row r="1601" spans="1:5">
      <c r="A1601" s="1">
        <v>-12.168749</v>
      </c>
      <c r="B1601" s="1">
        <v>5.2351789999999996</v>
      </c>
      <c r="C1601" s="1">
        <v>0.48675000000000002</v>
      </c>
      <c r="D1601" s="1">
        <v>1.252669</v>
      </c>
      <c r="E1601">
        <f t="shared" si="24"/>
        <v>-1.2514178124188867E-2</v>
      </c>
    </row>
    <row r="1602" spans="1:5">
      <c r="A1602" s="1">
        <v>2.1040410000000001</v>
      </c>
      <c r="B1602" s="1">
        <v>6.9371869999999998</v>
      </c>
      <c r="C1602" s="1">
        <v>0.51624999999999999</v>
      </c>
      <c r="D1602" s="1">
        <v>1.252542</v>
      </c>
      <c r="E1602">
        <f t="shared" si="24"/>
        <v>2.1637675207695113E-3</v>
      </c>
    </row>
    <row r="1603" spans="1:5">
      <c r="A1603" s="1">
        <v>-11.338997000000001</v>
      </c>
      <c r="B1603" s="1">
        <v>5.2531929999999996</v>
      </c>
      <c r="C1603" s="1">
        <v>0.51624999999999999</v>
      </c>
      <c r="D1603" s="1">
        <v>1.2528429999999999</v>
      </c>
      <c r="E1603">
        <f t="shared" ref="E1603:E1666" si="25">A1603*$E$1</f>
        <v>-1.1660872305579087E-2</v>
      </c>
    </row>
    <row r="1604" spans="1:5">
      <c r="A1604" s="1">
        <v>2.393634</v>
      </c>
      <c r="B1604" s="1">
        <v>6.8591600000000001</v>
      </c>
      <c r="C1604" s="1">
        <v>0.54574999999999996</v>
      </c>
      <c r="D1604" s="1">
        <v>1.2534810000000001</v>
      </c>
      <c r="E1604">
        <f t="shared" si="25"/>
        <v>2.4615810746129035E-3</v>
      </c>
    </row>
    <row r="1605" spans="1:5">
      <c r="A1605" s="1">
        <v>-10.309701</v>
      </c>
      <c r="B1605" s="1">
        <v>5.2750789999999999</v>
      </c>
      <c r="C1605" s="1">
        <v>0.54574999999999996</v>
      </c>
      <c r="D1605" s="1">
        <v>1.2532810000000001</v>
      </c>
      <c r="E1605">
        <f t="shared" si="25"/>
        <v>-1.0602358115951614E-2</v>
      </c>
    </row>
    <row r="1606" spans="1:5">
      <c r="A1606" s="1">
        <v>2.4521109999999999</v>
      </c>
      <c r="B1606" s="1">
        <v>6.7454739999999997</v>
      </c>
      <c r="C1606" s="1">
        <v>0.57525000000000004</v>
      </c>
      <c r="D1606" s="1">
        <v>1.2527509999999999</v>
      </c>
      <c r="E1606">
        <f t="shared" si="25"/>
        <v>2.5217180364458898E-3</v>
      </c>
    </row>
    <row r="1607" spans="1:5">
      <c r="A1607" s="1">
        <v>-11.928337000000001</v>
      </c>
      <c r="B1607" s="1">
        <v>5.2975490000000001</v>
      </c>
      <c r="C1607" s="1">
        <v>0.57525000000000004</v>
      </c>
      <c r="D1607" s="1">
        <v>1.252661</v>
      </c>
      <c r="E1607">
        <f t="shared" si="25"/>
        <v>-1.2266941650563478E-2</v>
      </c>
    </row>
    <row r="1608" spans="1:5">
      <c r="A1608" s="1">
        <v>1.513795</v>
      </c>
      <c r="B1608" s="1">
        <v>6.5281380000000002</v>
      </c>
      <c r="C1608" s="1">
        <v>0.60475000000000001</v>
      </c>
      <c r="D1608" s="1">
        <v>1.252526</v>
      </c>
      <c r="E1608">
        <f t="shared" si="25"/>
        <v>1.5567664575468264E-3</v>
      </c>
    </row>
    <row r="1609" spans="1:5">
      <c r="A1609" s="1">
        <v>-10.577273</v>
      </c>
      <c r="B1609" s="1">
        <v>5.2859720000000001</v>
      </c>
      <c r="C1609" s="1">
        <v>0.60475000000000001</v>
      </c>
      <c r="D1609" s="1">
        <v>1.2530239999999999</v>
      </c>
      <c r="E1609">
        <f t="shared" si="25"/>
        <v>-1.0877525568994278E-2</v>
      </c>
    </row>
    <row r="1610" spans="1:5">
      <c r="A1610" s="1">
        <v>0</v>
      </c>
      <c r="B1610" s="1">
        <v>0</v>
      </c>
      <c r="C1610" s="1">
        <v>0</v>
      </c>
      <c r="D1610" s="1">
        <v>0</v>
      </c>
      <c r="E1610">
        <f t="shared" si="25"/>
        <v>0</v>
      </c>
    </row>
    <row r="1611" spans="1:5">
      <c r="A1611" s="1">
        <v>0</v>
      </c>
      <c r="B1611" s="1">
        <v>0</v>
      </c>
      <c r="C1611" s="1">
        <v>0</v>
      </c>
      <c r="D1611" s="1">
        <v>0</v>
      </c>
      <c r="E1611">
        <f t="shared" si="25"/>
        <v>0</v>
      </c>
    </row>
    <row r="1612" spans="1:5">
      <c r="A1612" s="1">
        <v>0</v>
      </c>
      <c r="B1612" s="1">
        <v>0</v>
      </c>
      <c r="C1612" s="1">
        <v>0</v>
      </c>
      <c r="D1612" s="1">
        <v>0</v>
      </c>
      <c r="E1612">
        <f t="shared" si="25"/>
        <v>0</v>
      </c>
    </row>
    <row r="1613" spans="1:5">
      <c r="A1613" s="1">
        <v>0</v>
      </c>
      <c r="B1613" s="1">
        <v>0</v>
      </c>
      <c r="C1613" s="1">
        <v>0</v>
      </c>
      <c r="D1613" s="1">
        <v>0</v>
      </c>
      <c r="E1613">
        <f t="shared" si="25"/>
        <v>0</v>
      </c>
    </row>
    <row r="1614" spans="1:5">
      <c r="A1614" s="1">
        <v>0</v>
      </c>
      <c r="B1614" s="1">
        <v>0</v>
      </c>
      <c r="C1614" s="1">
        <v>0</v>
      </c>
      <c r="D1614" s="1">
        <v>0</v>
      </c>
      <c r="E1614">
        <f t="shared" si="25"/>
        <v>0</v>
      </c>
    </row>
    <row r="1615" spans="1:5">
      <c r="A1615" s="1">
        <v>0</v>
      </c>
      <c r="B1615" s="1">
        <v>0</v>
      </c>
      <c r="C1615" s="1">
        <v>0</v>
      </c>
      <c r="D1615" s="1">
        <v>0</v>
      </c>
      <c r="E1615">
        <f t="shared" si="25"/>
        <v>0</v>
      </c>
    </row>
    <row r="1616" spans="1:5">
      <c r="A1616" s="1">
        <v>0</v>
      </c>
      <c r="B1616" s="1">
        <v>0</v>
      </c>
      <c r="C1616" s="1">
        <v>0</v>
      </c>
      <c r="D1616" s="1">
        <v>0</v>
      </c>
      <c r="E1616">
        <f t="shared" si="25"/>
        <v>0</v>
      </c>
    </row>
    <row r="1617" spans="1:5">
      <c r="A1617" s="1">
        <v>0</v>
      </c>
      <c r="B1617" s="1">
        <v>0</v>
      </c>
      <c r="C1617" s="1">
        <v>0</v>
      </c>
      <c r="D1617" s="1">
        <v>0</v>
      </c>
      <c r="E1617">
        <f t="shared" si="25"/>
        <v>0</v>
      </c>
    </row>
    <row r="1618" spans="1:5">
      <c r="A1618" s="1">
        <v>0</v>
      </c>
      <c r="B1618" s="1">
        <v>0</v>
      </c>
      <c r="C1618" s="1">
        <v>0</v>
      </c>
      <c r="D1618" s="1">
        <v>0</v>
      </c>
      <c r="E1618">
        <f t="shared" si="25"/>
        <v>0</v>
      </c>
    </row>
    <row r="1619" spans="1:5">
      <c r="A1619" s="1">
        <v>0</v>
      </c>
      <c r="B1619" s="1">
        <v>0</v>
      </c>
      <c r="C1619" s="1">
        <v>0</v>
      </c>
      <c r="D1619" s="1">
        <v>0</v>
      </c>
      <c r="E1619">
        <f t="shared" si="25"/>
        <v>0</v>
      </c>
    </row>
    <row r="1620" spans="1:5">
      <c r="A1620" s="1">
        <v>0</v>
      </c>
      <c r="B1620" s="1">
        <v>0</v>
      </c>
      <c r="C1620" s="1">
        <v>0</v>
      </c>
      <c r="D1620" s="1">
        <v>0</v>
      </c>
      <c r="E1620">
        <f t="shared" si="25"/>
        <v>0</v>
      </c>
    </row>
    <row r="1621" spans="1:5">
      <c r="A1621" s="1">
        <v>0</v>
      </c>
      <c r="B1621" s="1">
        <v>0</v>
      </c>
      <c r="C1621" s="1">
        <v>0</v>
      </c>
      <c r="D1621" s="1">
        <v>0</v>
      </c>
      <c r="E1621">
        <f t="shared" si="25"/>
        <v>0</v>
      </c>
    </row>
    <row r="1622" spans="1:5">
      <c r="A1622" s="1">
        <v>0</v>
      </c>
      <c r="B1622" s="1">
        <v>0</v>
      </c>
      <c r="C1622" s="1">
        <v>0</v>
      </c>
      <c r="D1622" s="1">
        <v>0</v>
      </c>
      <c r="E1622">
        <f t="shared" si="25"/>
        <v>0</v>
      </c>
    </row>
    <row r="1623" spans="1:5">
      <c r="A1623" s="1">
        <v>0</v>
      </c>
      <c r="B1623" s="1">
        <v>0</v>
      </c>
      <c r="C1623" s="1">
        <v>0</v>
      </c>
      <c r="D1623" s="1">
        <v>0</v>
      </c>
      <c r="E1623">
        <f t="shared" si="25"/>
        <v>0</v>
      </c>
    </row>
    <row r="1624" spans="1:5">
      <c r="A1624" s="1">
        <v>0</v>
      </c>
      <c r="B1624" s="1">
        <v>0</v>
      </c>
      <c r="C1624" s="1">
        <v>0</v>
      </c>
      <c r="D1624" s="1">
        <v>0</v>
      </c>
      <c r="E1624">
        <f t="shared" si="25"/>
        <v>0</v>
      </c>
    </row>
    <row r="1625" spans="1:5">
      <c r="A1625" s="1">
        <v>0</v>
      </c>
      <c r="B1625" s="1">
        <v>0</v>
      </c>
      <c r="C1625" s="1">
        <v>0</v>
      </c>
      <c r="D1625" s="1">
        <v>0</v>
      </c>
      <c r="E1625">
        <f t="shared" si="25"/>
        <v>0</v>
      </c>
    </row>
    <row r="1626" spans="1:5">
      <c r="A1626" s="1">
        <v>1.636744</v>
      </c>
      <c r="B1626" s="1">
        <v>6.8906770000000002</v>
      </c>
      <c r="C1626" s="1">
        <v>1.4749999999999999E-2</v>
      </c>
      <c r="D1626" s="1">
        <v>1.290686</v>
      </c>
      <c r="E1626">
        <f t="shared" si="25"/>
        <v>1.6832055587388138E-3</v>
      </c>
    </row>
    <row r="1627" spans="1:5">
      <c r="A1627" s="1">
        <v>-11.018875</v>
      </c>
      <c r="B1627" s="1">
        <v>5.2552120000000002</v>
      </c>
      <c r="C1627" s="1">
        <v>1.4749999999999999E-2</v>
      </c>
      <c r="D1627" s="1">
        <v>1.290413</v>
      </c>
      <c r="E1627">
        <f t="shared" si="25"/>
        <v>-1.1331663137942248E-2</v>
      </c>
    </row>
    <row r="1628" spans="1:5">
      <c r="A1628" s="1">
        <v>1.655416</v>
      </c>
      <c r="B1628" s="1">
        <v>6.8906689999999999</v>
      </c>
      <c r="C1628" s="1">
        <v>4.4249999999999998E-2</v>
      </c>
      <c r="D1628" s="1">
        <v>1.290537</v>
      </c>
      <c r="E1628">
        <f t="shared" si="25"/>
        <v>1.7024075928949013E-3</v>
      </c>
    </row>
    <row r="1629" spans="1:5">
      <c r="A1629" s="1">
        <v>-11.047713999999999</v>
      </c>
      <c r="B1629" s="1">
        <v>5.2552180000000002</v>
      </c>
      <c r="C1629" s="1">
        <v>4.4249999999999998E-2</v>
      </c>
      <c r="D1629" s="1">
        <v>1.2902100000000001</v>
      </c>
      <c r="E1629">
        <f t="shared" si="25"/>
        <v>-1.1361320778421436E-2</v>
      </c>
    </row>
    <row r="1630" spans="1:5">
      <c r="A1630" s="1">
        <v>1.6583410000000001</v>
      </c>
      <c r="B1630" s="1">
        <v>6.890663</v>
      </c>
      <c r="C1630" s="1">
        <v>7.3749999999999996E-2</v>
      </c>
      <c r="D1630" s="1">
        <v>1.290149</v>
      </c>
      <c r="E1630">
        <f t="shared" si="25"/>
        <v>1.7054156236311136E-3</v>
      </c>
    </row>
    <row r="1631" spans="1:5">
      <c r="A1631" s="1">
        <v>-11.014957000000001</v>
      </c>
      <c r="B1631" s="1">
        <v>5.2552110000000001</v>
      </c>
      <c r="C1631" s="1">
        <v>7.3749999999999996E-2</v>
      </c>
      <c r="D1631" s="1">
        <v>1.289793</v>
      </c>
      <c r="E1631">
        <f t="shared" si="25"/>
        <v>-1.132763391933559E-2</v>
      </c>
    </row>
    <row r="1632" spans="1:5">
      <c r="A1632" s="1">
        <v>1.6323000000000001</v>
      </c>
      <c r="B1632" s="1">
        <v>6.8906640000000001</v>
      </c>
      <c r="C1632" s="1">
        <v>0.10324999999999999</v>
      </c>
      <c r="D1632" s="1">
        <v>1.2896479999999999</v>
      </c>
      <c r="E1632">
        <f t="shared" si="25"/>
        <v>1.6786354087929244E-3</v>
      </c>
    </row>
    <row r="1633" spans="1:5">
      <c r="A1633" s="1">
        <v>-11.037689</v>
      </c>
      <c r="B1633" s="1">
        <v>5.2552500000000002</v>
      </c>
      <c r="C1633" s="1">
        <v>0.10324999999999999</v>
      </c>
      <c r="D1633" s="1">
        <v>1.289212</v>
      </c>
      <c r="E1633">
        <f t="shared" si="25"/>
        <v>-1.1351011202992197E-2</v>
      </c>
    </row>
    <row r="1634" spans="1:5">
      <c r="A1634" s="1">
        <v>1.654569</v>
      </c>
      <c r="B1634" s="1">
        <v>6.8750210000000003</v>
      </c>
      <c r="C1634" s="1">
        <v>0.13275000000000001</v>
      </c>
      <c r="D1634" s="1">
        <v>1.2905789999999999</v>
      </c>
      <c r="E1634">
        <f t="shared" si="25"/>
        <v>1.7015365494646203E-3</v>
      </c>
    </row>
    <row r="1635" spans="1:5">
      <c r="A1635" s="1">
        <v>-10.596183</v>
      </c>
      <c r="B1635" s="1">
        <v>5.270721</v>
      </c>
      <c r="C1635" s="1">
        <v>0.13275000000000001</v>
      </c>
      <c r="D1635" s="1">
        <v>1.2922549999999999</v>
      </c>
      <c r="E1635">
        <f t="shared" si="25"/>
        <v>-1.0896972359155568E-2</v>
      </c>
    </row>
    <row r="1636" spans="1:5">
      <c r="A1636" s="1">
        <v>1.6762680000000001</v>
      </c>
      <c r="B1636" s="1">
        <v>6.8750169999999997</v>
      </c>
      <c r="C1636" s="1">
        <v>0.16225000000000001</v>
      </c>
      <c r="D1636" s="1">
        <v>1.289776</v>
      </c>
      <c r="E1636">
        <f t="shared" si="25"/>
        <v>1.7238515097877214E-3</v>
      </c>
    </row>
    <row r="1637" spans="1:5">
      <c r="A1637" s="1">
        <v>-10.642792</v>
      </c>
      <c r="B1637" s="1">
        <v>5.2707269999999999</v>
      </c>
      <c r="C1637" s="1">
        <v>0.16225000000000001</v>
      </c>
      <c r="D1637" s="1">
        <v>1.291323</v>
      </c>
      <c r="E1637">
        <f t="shared" si="25"/>
        <v>-1.0944904429098857E-2</v>
      </c>
    </row>
    <row r="1638" spans="1:5">
      <c r="A1638" s="1">
        <v>1.709587</v>
      </c>
      <c r="B1638" s="1">
        <v>6.8593789999999997</v>
      </c>
      <c r="C1638" s="1">
        <v>0.19175</v>
      </c>
      <c r="D1638" s="1">
        <v>1.290368</v>
      </c>
      <c r="E1638">
        <f t="shared" si="25"/>
        <v>1.7581163221295527E-3</v>
      </c>
    </row>
    <row r="1639" spans="1:5">
      <c r="A1639" s="1">
        <v>-10.648452000000001</v>
      </c>
      <c r="B1639" s="1">
        <v>5.2707290000000002</v>
      </c>
      <c r="C1639" s="1">
        <v>0.19175</v>
      </c>
      <c r="D1639" s="1">
        <v>1.2901929999999999</v>
      </c>
      <c r="E1639">
        <f t="shared" si="25"/>
        <v>-1.095072509712175E-2</v>
      </c>
    </row>
    <row r="1640" spans="1:5">
      <c r="A1640" s="1">
        <v>1.7227239999999999</v>
      </c>
      <c r="B1640" s="1">
        <v>6.8593659999999996</v>
      </c>
      <c r="C1640" s="1">
        <v>0.22125</v>
      </c>
      <c r="D1640" s="1">
        <v>1.2891189999999999</v>
      </c>
      <c r="E1640">
        <f t="shared" si="25"/>
        <v>1.7716262365848076E-3</v>
      </c>
    </row>
    <row r="1641" spans="1:5">
      <c r="A1641" s="1">
        <v>-10.245069000000001</v>
      </c>
      <c r="B1641" s="1">
        <v>5.2862489999999998</v>
      </c>
      <c r="C1641" s="1">
        <v>0.22125</v>
      </c>
      <c r="D1641" s="1">
        <v>1.292484</v>
      </c>
      <c r="E1641">
        <f t="shared" si="25"/>
        <v>-1.0535891434740376E-2</v>
      </c>
    </row>
    <row r="1642" spans="1:5">
      <c r="A1642" s="1">
        <v>1.734361</v>
      </c>
      <c r="B1642" s="1">
        <v>6.843731</v>
      </c>
      <c r="C1642" s="1">
        <v>0.25074999999999997</v>
      </c>
      <c r="D1642" s="1">
        <v>1.2893840000000001</v>
      </c>
      <c r="E1642">
        <f t="shared" si="25"/>
        <v>1.7835935711753383E-3</v>
      </c>
    </row>
    <row r="1643" spans="1:5">
      <c r="A1643" s="1">
        <v>-10.281508000000001</v>
      </c>
      <c r="B1643" s="1">
        <v>5.2862619999999998</v>
      </c>
      <c r="C1643" s="1">
        <v>0.25074999999999997</v>
      </c>
      <c r="D1643" s="1">
        <v>1.2909029999999999</v>
      </c>
      <c r="E1643">
        <f t="shared" si="25"/>
        <v>-1.0573364813200835E-2</v>
      </c>
    </row>
    <row r="1644" spans="1:5">
      <c r="A1644" s="1">
        <v>1.7573399999999999</v>
      </c>
      <c r="B1644" s="1">
        <v>6.8281029999999996</v>
      </c>
      <c r="C1644" s="1">
        <v>0.28025</v>
      </c>
      <c r="D1644" s="1">
        <v>1.2894589999999999</v>
      </c>
      <c r="E1644">
        <f t="shared" si="25"/>
        <v>1.8072248663163373E-3</v>
      </c>
    </row>
    <row r="1645" spans="1:5">
      <c r="A1645" s="1">
        <v>-10.074484999999999</v>
      </c>
      <c r="B1645" s="1">
        <v>5.2862629999999999</v>
      </c>
      <c r="C1645" s="1">
        <v>0.28025</v>
      </c>
      <c r="D1645" s="1">
        <v>1.2890919999999999</v>
      </c>
      <c r="E1645">
        <f t="shared" si="25"/>
        <v>-1.0360465138977627E-2</v>
      </c>
    </row>
    <row r="1646" spans="1:5">
      <c r="A1646" s="1">
        <v>1.7807759999999999</v>
      </c>
      <c r="B1646" s="1">
        <v>6.8124849999999997</v>
      </c>
      <c r="C1646" s="1">
        <v>0.30975000000000003</v>
      </c>
      <c r="D1646" s="1">
        <v>1.289256</v>
      </c>
      <c r="E1646">
        <f t="shared" si="25"/>
        <v>1.8313261341227889E-3</v>
      </c>
    </row>
    <row r="1647" spans="1:5">
      <c r="A1647" s="1">
        <v>-9.5669470000000008</v>
      </c>
      <c r="B1647" s="1">
        <v>5.3017580000000004</v>
      </c>
      <c r="C1647" s="1">
        <v>0.30975000000000003</v>
      </c>
      <c r="D1647" s="1">
        <v>1.2905610000000001</v>
      </c>
      <c r="E1647">
        <f t="shared" si="25"/>
        <v>-9.8385198727226862E-3</v>
      </c>
    </row>
    <row r="1648" spans="1:5">
      <c r="A1648" s="1">
        <v>1.8223670000000001</v>
      </c>
      <c r="B1648" s="1">
        <v>6.781263</v>
      </c>
      <c r="C1648" s="1">
        <v>0.33925</v>
      </c>
      <c r="D1648" s="1">
        <v>1.290462</v>
      </c>
      <c r="E1648">
        <f t="shared" si="25"/>
        <v>1.8740977602252865E-3</v>
      </c>
    </row>
    <row r="1649" spans="1:5">
      <c r="A1649" s="1">
        <v>-9.5645279999999993</v>
      </c>
      <c r="B1649" s="1">
        <v>5.3172829999999998</v>
      </c>
      <c r="C1649" s="1">
        <v>0.33925</v>
      </c>
      <c r="D1649" s="1">
        <v>1.2917639999999999</v>
      </c>
      <c r="E1649">
        <f t="shared" si="25"/>
        <v>-9.8360322055941734E-3</v>
      </c>
    </row>
    <row r="1650" spans="1:5">
      <c r="A1650" s="1">
        <v>1.8101119999999999</v>
      </c>
      <c r="B1650" s="1">
        <v>6.7656549999999998</v>
      </c>
      <c r="C1650" s="1">
        <v>0.36875000000000002</v>
      </c>
      <c r="D1650" s="1">
        <v>1.289801</v>
      </c>
      <c r="E1650">
        <f t="shared" si="25"/>
        <v>1.8614948827304892E-3</v>
      </c>
    </row>
    <row r="1651" spans="1:5">
      <c r="A1651" s="1">
        <v>-9.3803780000000003</v>
      </c>
      <c r="B1651" s="1">
        <v>5.3173269999999997</v>
      </c>
      <c r="C1651" s="1">
        <v>0.36875000000000002</v>
      </c>
      <c r="D1651" s="1">
        <v>1.289274</v>
      </c>
      <c r="E1651">
        <f t="shared" si="25"/>
        <v>-9.6466548175348603E-3</v>
      </c>
    </row>
    <row r="1652" spans="1:5">
      <c r="A1652" s="1">
        <v>1.810797</v>
      </c>
      <c r="B1652" s="1">
        <v>6.7344470000000003</v>
      </c>
      <c r="C1652" s="1">
        <v>0.39824999999999999</v>
      </c>
      <c r="D1652" s="1">
        <v>1.290389</v>
      </c>
      <c r="E1652">
        <f t="shared" si="25"/>
        <v>1.86219932753538E-3</v>
      </c>
    </row>
    <row r="1653" spans="1:5">
      <c r="A1653" s="1">
        <v>-8.8699739999999991</v>
      </c>
      <c r="B1653" s="1">
        <v>5.3328329999999999</v>
      </c>
      <c r="C1653" s="1">
        <v>0.39824999999999999</v>
      </c>
      <c r="D1653" s="1">
        <v>1.2897400000000001</v>
      </c>
      <c r="E1653">
        <f t="shared" si="25"/>
        <v>-9.1217621953517177E-3</v>
      </c>
    </row>
    <row r="1654" spans="1:5">
      <c r="A1654" s="1">
        <v>1.8267230000000001</v>
      </c>
      <c r="B1654" s="1">
        <v>6.7181670000000002</v>
      </c>
      <c r="C1654" s="1">
        <v>0.42775000000000002</v>
      </c>
      <c r="D1654" s="1">
        <v>1.2891030000000001</v>
      </c>
      <c r="E1654">
        <f t="shared" si="25"/>
        <v>1.8785774121524456E-3</v>
      </c>
    </row>
    <row r="1655" spans="1:5">
      <c r="A1655" s="1">
        <v>-8.0084750000000007</v>
      </c>
      <c r="B1655" s="1">
        <v>5.348344</v>
      </c>
      <c r="C1655" s="1">
        <v>0.42775000000000002</v>
      </c>
      <c r="D1655" s="1">
        <v>1.2896890000000001</v>
      </c>
      <c r="E1655">
        <f t="shared" si="25"/>
        <v>-8.2358081880983362E-3</v>
      </c>
    </row>
    <row r="1656" spans="1:5">
      <c r="A1656" s="1">
        <v>1.861801</v>
      </c>
      <c r="B1656" s="1">
        <v>6.6841470000000003</v>
      </c>
      <c r="C1656" s="1">
        <v>0.45724999999999999</v>
      </c>
      <c r="D1656" s="1">
        <v>1.2891079999999999</v>
      </c>
      <c r="E1656">
        <f t="shared" si="25"/>
        <v>1.9146511564823103E-3</v>
      </c>
    </row>
    <row r="1657" spans="1:5">
      <c r="A1657" s="1">
        <v>-7.6458899999999996</v>
      </c>
      <c r="B1657" s="1">
        <v>5.3793499999999996</v>
      </c>
      <c r="C1657" s="1">
        <v>0.45724999999999999</v>
      </c>
      <c r="D1657" s="1">
        <v>1.2920720000000001</v>
      </c>
      <c r="E1657">
        <f t="shared" si="25"/>
        <v>-7.8629306412643079E-3</v>
      </c>
    </row>
    <row r="1658" spans="1:5">
      <c r="A1658" s="1">
        <v>1.683187</v>
      </c>
      <c r="B1658" s="1">
        <v>6.6511950000000004</v>
      </c>
      <c r="C1658" s="1">
        <v>0.48675000000000002</v>
      </c>
      <c r="D1658" s="1">
        <v>1.2893859999999999</v>
      </c>
      <c r="E1658">
        <f t="shared" si="25"/>
        <v>1.730966916510406E-3</v>
      </c>
    </row>
    <row r="1659" spans="1:5">
      <c r="A1659" s="1">
        <v>-7.2486329999999999</v>
      </c>
      <c r="B1659" s="1">
        <v>5.394876</v>
      </c>
      <c r="C1659" s="1">
        <v>0.48675000000000002</v>
      </c>
      <c r="D1659" s="1">
        <v>1.291126</v>
      </c>
      <c r="E1659">
        <f t="shared" si="25"/>
        <v>-7.454396875050469E-3</v>
      </c>
    </row>
    <row r="1660" spans="1:5">
      <c r="A1660" s="1">
        <v>1.8315170000000001</v>
      </c>
      <c r="B1660" s="1">
        <v>6.6056189999999999</v>
      </c>
      <c r="C1660" s="1">
        <v>0.51624999999999999</v>
      </c>
      <c r="D1660" s="1">
        <v>1.289318</v>
      </c>
      <c r="E1660">
        <f t="shared" si="25"/>
        <v>1.8835074974001044E-3</v>
      </c>
    </row>
    <row r="1661" spans="1:5">
      <c r="A1661" s="1">
        <v>-6.6655749999999996</v>
      </c>
      <c r="B1661" s="1">
        <v>5.4104159999999997</v>
      </c>
      <c r="C1661" s="1">
        <v>0.51624999999999999</v>
      </c>
      <c r="D1661" s="1">
        <v>1.289391</v>
      </c>
      <c r="E1661">
        <f t="shared" si="25"/>
        <v>-6.8547878545395426E-3</v>
      </c>
    </row>
    <row r="1662" spans="1:5">
      <c r="A1662" s="1">
        <v>1.608177</v>
      </c>
      <c r="B1662" s="1">
        <v>6.5315050000000001</v>
      </c>
      <c r="C1662" s="1">
        <v>0.54574999999999996</v>
      </c>
      <c r="D1662" s="1">
        <v>1.2898829999999999</v>
      </c>
      <c r="E1662">
        <f t="shared" si="25"/>
        <v>1.6538276394084288E-3</v>
      </c>
    </row>
    <row r="1663" spans="1:5">
      <c r="A1663" s="1">
        <v>-5.7120470000000001</v>
      </c>
      <c r="B1663" s="1">
        <v>5.4420109999999999</v>
      </c>
      <c r="C1663" s="1">
        <v>0.54574999999999996</v>
      </c>
      <c r="D1663" s="1">
        <v>1.28952</v>
      </c>
      <c r="E1663">
        <f t="shared" si="25"/>
        <v>-5.8741924590390224E-3</v>
      </c>
    </row>
    <row r="1664" spans="1:5">
      <c r="A1664" s="1">
        <v>1.7475890000000001</v>
      </c>
      <c r="B1664" s="1">
        <v>6.3754949999999999</v>
      </c>
      <c r="C1664" s="1">
        <v>0.57525000000000004</v>
      </c>
      <c r="D1664" s="1">
        <v>1.2902199999999999</v>
      </c>
      <c r="E1664">
        <f t="shared" si="25"/>
        <v>1.7971970688090532E-3</v>
      </c>
    </row>
    <row r="1665" spans="1:5">
      <c r="A1665" s="1">
        <v>-5.8587980000000002</v>
      </c>
      <c r="B1665" s="1">
        <v>5.4266199999999998</v>
      </c>
      <c r="C1665" s="1">
        <v>0.57525000000000004</v>
      </c>
      <c r="D1665" s="1">
        <v>1.289358</v>
      </c>
      <c r="E1665">
        <f t="shared" si="25"/>
        <v>-6.0251092175244549E-3</v>
      </c>
    </row>
    <row r="1666" spans="1:5">
      <c r="A1666" s="1">
        <v>0.33121</v>
      </c>
      <c r="B1666" s="1">
        <v>5.9108879999999999</v>
      </c>
      <c r="C1666" s="1">
        <v>0.60475000000000001</v>
      </c>
      <c r="D1666" s="1">
        <v>1.2891010000000001</v>
      </c>
      <c r="E1666">
        <f t="shared" si="25"/>
        <v>3.4061191799687827E-4</v>
      </c>
    </row>
    <row r="1667" spans="1:5">
      <c r="A1667" s="1">
        <v>-0.39686300000000002</v>
      </c>
      <c r="B1667" s="1">
        <v>5.7087389999999996</v>
      </c>
      <c r="C1667" s="1">
        <v>0.60475000000000001</v>
      </c>
      <c r="D1667" s="1">
        <v>1.2891809999999999</v>
      </c>
      <c r="E1667">
        <f t="shared" ref="E1667:E1730" si="26">A1667*$E$1</f>
        <v>-4.0812858190270561E-4</v>
      </c>
    </row>
    <row r="1668" spans="1:5">
      <c r="A1668" s="1">
        <v>0</v>
      </c>
      <c r="B1668" s="1">
        <v>0</v>
      </c>
      <c r="C1668" s="1">
        <v>0</v>
      </c>
      <c r="D1668" s="1">
        <v>0</v>
      </c>
      <c r="E1668">
        <f t="shared" si="26"/>
        <v>0</v>
      </c>
    </row>
    <row r="1669" spans="1:5">
      <c r="A1669" s="1">
        <v>0</v>
      </c>
      <c r="B1669" s="1">
        <v>0</v>
      </c>
      <c r="C1669" s="1">
        <v>0</v>
      </c>
      <c r="D1669" s="1">
        <v>0</v>
      </c>
      <c r="E1669">
        <f t="shared" si="26"/>
        <v>0</v>
      </c>
    </row>
    <row r="1670" spans="1:5">
      <c r="A1670" s="1">
        <v>0</v>
      </c>
      <c r="B1670" s="1">
        <v>0</v>
      </c>
      <c r="C1670" s="1">
        <v>0</v>
      </c>
      <c r="D1670" s="1">
        <v>0</v>
      </c>
      <c r="E1670">
        <f t="shared" si="26"/>
        <v>0</v>
      </c>
    </row>
    <row r="1671" spans="1:5">
      <c r="A1671" s="1">
        <v>0</v>
      </c>
      <c r="B1671" s="1">
        <v>0</v>
      </c>
      <c r="C1671" s="1">
        <v>0</v>
      </c>
      <c r="D1671" s="1">
        <v>0</v>
      </c>
      <c r="E1671">
        <f t="shared" si="26"/>
        <v>0</v>
      </c>
    </row>
    <row r="1672" spans="1:5">
      <c r="A1672" s="1">
        <v>0</v>
      </c>
      <c r="B1672" s="1">
        <v>0</v>
      </c>
      <c r="C1672" s="1">
        <v>0</v>
      </c>
      <c r="D1672" s="1">
        <v>0</v>
      </c>
      <c r="E1672">
        <f t="shared" si="26"/>
        <v>0</v>
      </c>
    </row>
    <row r="1673" spans="1:5">
      <c r="A1673" s="1">
        <v>0</v>
      </c>
      <c r="B1673" s="1">
        <v>0</v>
      </c>
      <c r="C1673" s="1">
        <v>0</v>
      </c>
      <c r="D1673" s="1">
        <v>0</v>
      </c>
      <c r="E1673">
        <f t="shared" si="26"/>
        <v>0</v>
      </c>
    </row>
    <row r="1674" spans="1:5">
      <c r="A1674" s="1">
        <v>0</v>
      </c>
      <c r="B1674" s="1">
        <v>0</v>
      </c>
      <c r="C1674" s="1">
        <v>0</v>
      </c>
      <c r="D1674" s="1">
        <v>0</v>
      </c>
      <c r="E1674">
        <f t="shared" si="26"/>
        <v>0</v>
      </c>
    </row>
    <row r="1675" spans="1:5">
      <c r="A1675" s="1">
        <v>0</v>
      </c>
      <c r="B1675" s="1">
        <v>0</v>
      </c>
      <c r="C1675" s="1">
        <v>0</v>
      </c>
      <c r="D1675" s="1">
        <v>0</v>
      </c>
      <c r="E1675">
        <f t="shared" si="26"/>
        <v>0</v>
      </c>
    </row>
    <row r="1676" spans="1:5">
      <c r="A1676" s="1">
        <v>0</v>
      </c>
      <c r="B1676" s="1">
        <v>0</v>
      </c>
      <c r="C1676" s="1">
        <v>0</v>
      </c>
      <c r="D1676" s="1">
        <v>0</v>
      </c>
      <c r="E1676">
        <f t="shared" si="26"/>
        <v>0</v>
      </c>
    </row>
    <row r="1677" spans="1:5">
      <c r="A1677" s="1">
        <v>0</v>
      </c>
      <c r="B1677" s="1">
        <v>0</v>
      </c>
      <c r="C1677" s="1">
        <v>0</v>
      </c>
      <c r="D1677" s="1">
        <v>0</v>
      </c>
      <c r="E1677">
        <f t="shared" si="26"/>
        <v>0</v>
      </c>
    </row>
    <row r="1678" spans="1:5">
      <c r="A1678" s="1">
        <v>0</v>
      </c>
      <c r="B1678" s="1">
        <v>0</v>
      </c>
      <c r="C1678" s="1">
        <v>0</v>
      </c>
      <c r="D1678" s="1">
        <v>0</v>
      </c>
      <c r="E1678">
        <f t="shared" si="26"/>
        <v>0</v>
      </c>
    </row>
    <row r="1679" spans="1:5">
      <c r="A1679" s="1">
        <v>0</v>
      </c>
      <c r="B1679" s="1">
        <v>0</v>
      </c>
      <c r="C1679" s="1">
        <v>0</v>
      </c>
      <c r="D1679" s="1">
        <v>0</v>
      </c>
      <c r="E1679">
        <f t="shared" si="26"/>
        <v>0</v>
      </c>
    </row>
    <row r="1680" spans="1:5">
      <c r="A1680" s="1">
        <v>0</v>
      </c>
      <c r="B1680" s="1">
        <v>0</v>
      </c>
      <c r="C1680" s="1">
        <v>0</v>
      </c>
      <c r="D1680" s="1">
        <v>0</v>
      </c>
      <c r="E1680">
        <f t="shared" si="26"/>
        <v>0</v>
      </c>
    </row>
    <row r="1681" spans="1:5">
      <c r="A1681" s="1">
        <v>0</v>
      </c>
      <c r="B1681" s="1">
        <v>0</v>
      </c>
      <c r="C1681" s="1">
        <v>0</v>
      </c>
      <c r="D1681" s="1">
        <v>0</v>
      </c>
      <c r="E1681">
        <f t="shared" si="26"/>
        <v>0</v>
      </c>
    </row>
    <row r="1682" spans="1:5">
      <c r="A1682" s="1">
        <v>0</v>
      </c>
      <c r="B1682" s="1">
        <v>0</v>
      </c>
      <c r="C1682" s="1">
        <v>0</v>
      </c>
      <c r="D1682" s="1">
        <v>0</v>
      </c>
      <c r="E1682">
        <f t="shared" si="26"/>
        <v>0</v>
      </c>
    </row>
    <row r="1683" spans="1:5">
      <c r="A1683" s="1">
        <v>0</v>
      </c>
      <c r="B1683" s="1">
        <v>0</v>
      </c>
      <c r="C1683" s="1">
        <v>0</v>
      </c>
      <c r="D1683" s="1">
        <v>0</v>
      </c>
      <c r="E1683">
        <f t="shared" si="26"/>
        <v>0</v>
      </c>
    </row>
    <row r="1684" spans="1:5">
      <c r="A1684" s="1">
        <v>1.626279</v>
      </c>
      <c r="B1684" s="1">
        <v>6.500559</v>
      </c>
      <c r="C1684" s="1">
        <v>1.4749999999999999E-2</v>
      </c>
      <c r="D1684" s="1">
        <v>1.326681</v>
      </c>
      <c r="E1684">
        <f t="shared" si="26"/>
        <v>1.672443493215921E-3</v>
      </c>
    </row>
    <row r="1685" spans="1:5">
      <c r="A1685" s="1">
        <v>-5.5441510000000003</v>
      </c>
      <c r="B1685" s="1">
        <v>5.4567680000000003</v>
      </c>
      <c r="C1685" s="1">
        <v>1.4749999999999999E-2</v>
      </c>
      <c r="D1685" s="1">
        <v>1.326848</v>
      </c>
      <c r="E1685">
        <f t="shared" si="26"/>
        <v>-5.7015304663938617E-3</v>
      </c>
    </row>
    <row r="1686" spans="1:5">
      <c r="A1686" s="1">
        <v>1.6109720000000001</v>
      </c>
      <c r="B1686" s="1">
        <v>6.500705</v>
      </c>
      <c r="C1686" s="1">
        <v>4.4249999999999998E-2</v>
      </c>
      <c r="D1686" s="1">
        <v>1.326546</v>
      </c>
      <c r="E1686">
        <f t="shared" si="26"/>
        <v>1.6567019798896985E-3</v>
      </c>
    </row>
    <row r="1687" spans="1:5">
      <c r="A1687" s="1">
        <v>-5.3435990000000002</v>
      </c>
      <c r="B1687" s="1">
        <v>5.4567889999999997</v>
      </c>
      <c r="C1687" s="1">
        <v>4.4249999999999998E-2</v>
      </c>
      <c r="D1687" s="1">
        <v>1.3266420000000001</v>
      </c>
      <c r="E1687">
        <f t="shared" si="26"/>
        <v>-5.4952854817070769E-3</v>
      </c>
    </row>
    <row r="1688" spans="1:5">
      <c r="A1688" s="1">
        <v>1.521466</v>
      </c>
      <c r="B1688" s="1">
        <v>6.5006750000000002</v>
      </c>
      <c r="C1688" s="1">
        <v>7.3749999999999996E-2</v>
      </c>
      <c r="D1688" s="1">
        <v>1.3263199999999999</v>
      </c>
      <c r="E1688">
        <f t="shared" si="26"/>
        <v>1.5646552109750262E-3</v>
      </c>
    </row>
    <row r="1689" spans="1:5">
      <c r="A1689" s="1">
        <v>-5.6685049999999997</v>
      </c>
      <c r="B1689" s="1">
        <v>5.4568099999999999</v>
      </c>
      <c r="C1689" s="1">
        <v>7.3749999999999996E-2</v>
      </c>
      <c r="D1689" s="1">
        <v>1.3265089999999999</v>
      </c>
      <c r="E1689">
        <f t="shared" si="26"/>
        <v>-5.8294144507258071E-3</v>
      </c>
    </row>
    <row r="1690" spans="1:5">
      <c r="A1690" s="1">
        <v>1.594935</v>
      </c>
      <c r="B1690" s="1">
        <v>6.491206</v>
      </c>
      <c r="C1690" s="1">
        <v>0.10324999999999999</v>
      </c>
      <c r="D1690" s="1">
        <v>1.326579</v>
      </c>
      <c r="E1690">
        <f t="shared" si="26"/>
        <v>1.6402097443626432E-3</v>
      </c>
    </row>
    <row r="1691" spans="1:5">
      <c r="A1691" s="1">
        <v>-5.6231099999999996</v>
      </c>
      <c r="B1691" s="1">
        <v>5.4724139999999997</v>
      </c>
      <c r="C1691" s="1">
        <v>0.10324999999999999</v>
      </c>
      <c r="D1691" s="1">
        <v>1.328036</v>
      </c>
      <c r="E1691">
        <f t="shared" si="26"/>
        <v>-5.7827308420863683E-3</v>
      </c>
    </row>
    <row r="1692" spans="1:5">
      <c r="A1692" s="1">
        <v>1.694572</v>
      </c>
      <c r="B1692" s="1">
        <v>6.4850620000000001</v>
      </c>
      <c r="C1692" s="1">
        <v>0.13275000000000001</v>
      </c>
      <c r="D1692" s="1">
        <v>1.3265009999999999</v>
      </c>
      <c r="E1692">
        <f t="shared" si="26"/>
        <v>1.742675097683663E-3</v>
      </c>
    </row>
    <row r="1693" spans="1:5">
      <c r="A1693" s="1">
        <v>-5.6207669999999998</v>
      </c>
      <c r="B1693" s="1">
        <v>5.4722780000000002</v>
      </c>
      <c r="C1693" s="1">
        <v>0.13275000000000001</v>
      </c>
      <c r="D1693" s="1">
        <v>1.327302</v>
      </c>
      <c r="E1693">
        <f t="shared" si="26"/>
        <v>-5.7803213323376693E-3</v>
      </c>
    </row>
    <row r="1694" spans="1:5">
      <c r="A1694" s="1">
        <v>1.637443</v>
      </c>
      <c r="B1694" s="1">
        <v>6.4771809999999999</v>
      </c>
      <c r="C1694" s="1">
        <v>0.16225000000000001</v>
      </c>
      <c r="D1694" s="1">
        <v>1.3263160000000001</v>
      </c>
      <c r="E1694">
        <f t="shared" si="26"/>
        <v>1.6839244009557754E-3</v>
      </c>
    </row>
    <row r="1695" spans="1:5">
      <c r="A1695" s="1">
        <v>-5.4634619999999998</v>
      </c>
      <c r="B1695" s="1">
        <v>5.472315</v>
      </c>
      <c r="C1695" s="1">
        <v>0.16225000000000001</v>
      </c>
      <c r="D1695" s="1">
        <v>1.326533</v>
      </c>
      <c r="E1695">
        <f t="shared" si="26"/>
        <v>-5.6185509819240377E-3</v>
      </c>
    </row>
    <row r="1696" spans="1:5">
      <c r="A1696" s="1">
        <v>1.6039350000000001</v>
      </c>
      <c r="B1696" s="1">
        <v>6.4537240000000002</v>
      </c>
      <c r="C1696" s="1">
        <v>0.19175</v>
      </c>
      <c r="D1696" s="1">
        <v>1.3272090000000001</v>
      </c>
      <c r="E1696">
        <f t="shared" si="26"/>
        <v>1.6494652235509888E-3</v>
      </c>
    </row>
    <row r="1697" spans="1:5">
      <c r="A1697" s="1">
        <v>-5.0805429999999996</v>
      </c>
      <c r="B1697" s="1">
        <v>5.4879860000000003</v>
      </c>
      <c r="C1697" s="1">
        <v>0.19175</v>
      </c>
      <c r="D1697" s="1">
        <v>1.3274440000000001</v>
      </c>
      <c r="E1697">
        <f t="shared" si="26"/>
        <v>-5.224762222443809E-3</v>
      </c>
    </row>
    <row r="1698" spans="1:5">
      <c r="A1698" s="1">
        <v>1.651106</v>
      </c>
      <c r="B1698" s="1">
        <v>6.4537990000000001</v>
      </c>
      <c r="C1698" s="1">
        <v>0.22125</v>
      </c>
      <c r="D1698" s="1">
        <v>1.3261369999999999</v>
      </c>
      <c r="E1698">
        <f t="shared" si="26"/>
        <v>1.6979752467502602E-3</v>
      </c>
    </row>
    <row r="1699" spans="1:5">
      <c r="A1699" s="1">
        <v>-4.9598469999999999</v>
      </c>
      <c r="B1699" s="1">
        <v>5.4878910000000003</v>
      </c>
      <c r="C1699" s="1">
        <v>0.22125</v>
      </c>
      <c r="D1699" s="1">
        <v>1.3263160000000001</v>
      </c>
      <c r="E1699">
        <f t="shared" si="26"/>
        <v>-5.1006400762086375E-3</v>
      </c>
    </row>
    <row r="1700" spans="1:5">
      <c r="A1700" s="1">
        <v>1.564595</v>
      </c>
      <c r="B1700" s="1">
        <v>6.4225289999999999</v>
      </c>
      <c r="C1700" s="1">
        <v>0.25074999999999997</v>
      </c>
      <c r="D1700" s="1">
        <v>1.3272120000000001</v>
      </c>
      <c r="E1700">
        <f t="shared" si="26"/>
        <v>1.6090084956321541E-3</v>
      </c>
    </row>
    <row r="1701" spans="1:5">
      <c r="A1701" s="1">
        <v>-4.833888</v>
      </c>
      <c r="B1701" s="1">
        <v>5.5033919999999998</v>
      </c>
      <c r="C1701" s="1">
        <v>0.25074999999999997</v>
      </c>
      <c r="D1701" s="1">
        <v>1.3267310000000001</v>
      </c>
      <c r="E1701">
        <f t="shared" si="26"/>
        <v>-4.9711055314214363E-3</v>
      </c>
    </row>
    <row r="1702" spans="1:5">
      <c r="A1702" s="1">
        <v>1.6056410000000001</v>
      </c>
      <c r="B1702" s="1">
        <v>6.410291</v>
      </c>
      <c r="C1702" s="1">
        <v>0.28025</v>
      </c>
      <c r="D1702" s="1">
        <v>1.326684</v>
      </c>
      <c r="E1702">
        <f t="shared" si="26"/>
        <v>1.6512196510504685E-3</v>
      </c>
    </row>
    <row r="1703" spans="1:5">
      <c r="A1703" s="1">
        <v>-4.3610699999999998</v>
      </c>
      <c r="B1703" s="1">
        <v>5.5158940000000003</v>
      </c>
      <c r="C1703" s="1">
        <v>0.28025</v>
      </c>
      <c r="D1703" s="1">
        <v>1.3265469999999999</v>
      </c>
      <c r="E1703">
        <f t="shared" si="26"/>
        <v>-4.4848658471019773E-3</v>
      </c>
    </row>
    <row r="1704" spans="1:5">
      <c r="A1704" s="1">
        <v>1.5706880000000001</v>
      </c>
      <c r="B1704" s="1">
        <v>6.3914140000000002</v>
      </c>
      <c r="C1704" s="1">
        <v>0.30975000000000003</v>
      </c>
      <c r="D1704" s="1">
        <v>1.3263210000000001</v>
      </c>
      <c r="E1704">
        <f t="shared" si="26"/>
        <v>1.6152744550426642E-3</v>
      </c>
    </row>
    <row r="1705" spans="1:5">
      <c r="A1705" s="1">
        <v>-4.0026820000000001</v>
      </c>
      <c r="B1705" s="1">
        <v>5.5306379999999997</v>
      </c>
      <c r="C1705" s="1">
        <v>0.30975000000000003</v>
      </c>
      <c r="D1705" s="1">
        <v>1.3265560000000001</v>
      </c>
      <c r="E1705">
        <f t="shared" si="26"/>
        <v>-4.1163044387294489E-3</v>
      </c>
    </row>
    <row r="1706" spans="1:5">
      <c r="A1706" s="1">
        <v>1.499323</v>
      </c>
      <c r="B1706" s="1">
        <v>6.3650349999999998</v>
      </c>
      <c r="C1706" s="1">
        <v>0.33925</v>
      </c>
      <c r="D1706" s="1">
        <v>1.3262689999999999</v>
      </c>
      <c r="E1706">
        <f t="shared" si="26"/>
        <v>1.5418836470119668E-3</v>
      </c>
    </row>
    <row r="1707" spans="1:5">
      <c r="A1707" s="1">
        <v>-3.830336</v>
      </c>
      <c r="B1707" s="1">
        <v>5.5454160000000003</v>
      </c>
      <c r="C1707" s="1">
        <v>0.33925</v>
      </c>
      <c r="D1707" s="1">
        <v>1.326322</v>
      </c>
      <c r="E1707">
        <f t="shared" si="26"/>
        <v>-3.9390661258189392E-3</v>
      </c>
    </row>
    <row r="1708" spans="1:5">
      <c r="A1708" s="1">
        <v>1.4607600000000001</v>
      </c>
      <c r="B1708" s="1">
        <v>6.328633</v>
      </c>
      <c r="C1708" s="1">
        <v>0.36875000000000002</v>
      </c>
      <c r="D1708" s="1">
        <v>1.3265439999999999</v>
      </c>
      <c r="E1708">
        <f t="shared" si="26"/>
        <v>1.5022259754630595E-3</v>
      </c>
    </row>
    <row r="1709" spans="1:5">
      <c r="A1709" s="1">
        <v>-3.6140029999999999</v>
      </c>
      <c r="B1709" s="1">
        <v>5.5655400000000004</v>
      </c>
      <c r="C1709" s="1">
        <v>0.36875000000000002</v>
      </c>
      <c r="D1709" s="1">
        <v>1.326373</v>
      </c>
      <c r="E1709">
        <f t="shared" si="26"/>
        <v>-3.7165921725686789E-3</v>
      </c>
    </row>
    <row r="1710" spans="1:5">
      <c r="A1710" s="1">
        <v>1.326595</v>
      </c>
      <c r="B1710" s="1">
        <v>6.2818589999999999</v>
      </c>
      <c r="C1710" s="1">
        <v>0.39824999999999999</v>
      </c>
      <c r="D1710" s="1">
        <v>1.3269420000000001</v>
      </c>
      <c r="E1710">
        <f t="shared" si="26"/>
        <v>1.3642524904292404E-3</v>
      </c>
    </row>
    <row r="1711" spans="1:5">
      <c r="A1711" s="1">
        <v>-3.1755439999999999</v>
      </c>
      <c r="B1711" s="1">
        <v>5.5967190000000002</v>
      </c>
      <c r="C1711" s="1">
        <v>0.39824999999999999</v>
      </c>
      <c r="D1711" s="1">
        <v>1.326808</v>
      </c>
      <c r="E1711">
        <f t="shared" si="26"/>
        <v>-3.2656868226305933E-3</v>
      </c>
    </row>
    <row r="1712" spans="1:5">
      <c r="A1712" s="1">
        <v>1.271061</v>
      </c>
      <c r="B1712" s="1">
        <v>6.2350240000000001</v>
      </c>
      <c r="C1712" s="1">
        <v>0.42775000000000002</v>
      </c>
      <c r="D1712" s="1">
        <v>1.326713</v>
      </c>
      <c r="E1712">
        <f t="shared" si="26"/>
        <v>1.3071420702908431E-3</v>
      </c>
    </row>
    <row r="1713" spans="1:5">
      <c r="A1713" s="1">
        <v>-2.6252339999999998</v>
      </c>
      <c r="B1713" s="1">
        <v>5.6277239999999997</v>
      </c>
      <c r="C1713" s="1">
        <v>0.42775000000000002</v>
      </c>
      <c r="D1713" s="1">
        <v>1.3265990000000001</v>
      </c>
      <c r="E1713">
        <f t="shared" si="26"/>
        <v>-2.699755405726327E-3</v>
      </c>
    </row>
    <row r="1714" spans="1:5">
      <c r="A1714" s="1">
        <v>1.0952869999999999</v>
      </c>
      <c r="B1714" s="1">
        <v>6.1727499999999997</v>
      </c>
      <c r="C1714" s="1">
        <v>0.45724999999999999</v>
      </c>
      <c r="D1714" s="1">
        <v>1.3265899999999999</v>
      </c>
      <c r="E1714">
        <f t="shared" si="26"/>
        <v>1.1263784481961498E-3</v>
      </c>
    </row>
    <row r="1715" spans="1:5">
      <c r="A1715" s="1">
        <v>-2.073639</v>
      </c>
      <c r="B1715" s="1">
        <v>5.6740620000000002</v>
      </c>
      <c r="C1715" s="1">
        <v>0.45724999999999999</v>
      </c>
      <c r="D1715" s="1">
        <v>1.3265549999999999</v>
      </c>
      <c r="E1715">
        <f t="shared" si="26"/>
        <v>-2.13250251207128E-3</v>
      </c>
    </row>
    <row r="1716" spans="1:5">
      <c r="A1716" s="1">
        <v>0.82803499999999997</v>
      </c>
      <c r="B1716" s="1">
        <v>6.0831470000000003</v>
      </c>
      <c r="C1716" s="1">
        <v>0.48675000000000002</v>
      </c>
      <c r="D1716" s="1">
        <v>1.326314</v>
      </c>
      <c r="E1716">
        <f t="shared" si="26"/>
        <v>8.5154007885796055E-4</v>
      </c>
    </row>
    <row r="1717" spans="1:5">
      <c r="A1717" s="1">
        <v>-1.1638230000000001</v>
      </c>
      <c r="B1717" s="1">
        <v>5.7521069999999996</v>
      </c>
      <c r="C1717" s="1">
        <v>0.48675000000000002</v>
      </c>
      <c r="D1717" s="1">
        <v>1.3266659999999999</v>
      </c>
      <c r="E1717">
        <f t="shared" si="26"/>
        <v>-1.1968599506019773E-3</v>
      </c>
    </row>
    <row r="1718" spans="1:5">
      <c r="A1718" s="1">
        <v>0</v>
      </c>
      <c r="B1718" s="1">
        <v>0</v>
      </c>
      <c r="C1718" s="1">
        <v>0</v>
      </c>
      <c r="D1718" s="1">
        <v>0</v>
      </c>
      <c r="E1718">
        <f t="shared" si="26"/>
        <v>0</v>
      </c>
    </row>
    <row r="1719" spans="1:5">
      <c r="A1719" s="1">
        <v>0</v>
      </c>
      <c r="B1719" s="1">
        <v>0</v>
      </c>
      <c r="C1719" s="1">
        <v>0</v>
      </c>
      <c r="D1719" s="1">
        <v>0</v>
      </c>
      <c r="E1719">
        <f t="shared" si="26"/>
        <v>0</v>
      </c>
    </row>
    <row r="1720" spans="1:5">
      <c r="A1720" s="1">
        <v>0</v>
      </c>
      <c r="B1720" s="1">
        <v>0</v>
      </c>
      <c r="C1720" s="1">
        <v>0</v>
      </c>
      <c r="D1720" s="1">
        <v>0</v>
      </c>
      <c r="E1720">
        <f t="shared" si="26"/>
        <v>0</v>
      </c>
    </row>
    <row r="1721" spans="1:5">
      <c r="A1721" s="1">
        <v>0</v>
      </c>
      <c r="B1721" s="1">
        <v>0</v>
      </c>
      <c r="C1721" s="1">
        <v>0</v>
      </c>
      <c r="D1721" s="1">
        <v>0</v>
      </c>
      <c r="E1721">
        <f t="shared" si="26"/>
        <v>0</v>
      </c>
    </row>
    <row r="1722" spans="1:5">
      <c r="A1722" s="1">
        <v>0</v>
      </c>
      <c r="B1722" s="1">
        <v>0</v>
      </c>
      <c r="C1722" s="1">
        <v>0</v>
      </c>
      <c r="D1722" s="1">
        <v>0</v>
      </c>
      <c r="E1722">
        <f t="shared" si="26"/>
        <v>0</v>
      </c>
    </row>
    <row r="1723" spans="1:5">
      <c r="A1723" s="1">
        <v>0</v>
      </c>
      <c r="B1723" s="1">
        <v>0</v>
      </c>
      <c r="C1723" s="1">
        <v>0</v>
      </c>
      <c r="D1723" s="1">
        <v>0</v>
      </c>
      <c r="E1723">
        <f t="shared" si="26"/>
        <v>0</v>
      </c>
    </row>
    <row r="1724" spans="1:5">
      <c r="A1724" s="1">
        <v>0</v>
      </c>
      <c r="B1724" s="1">
        <v>0</v>
      </c>
      <c r="C1724" s="1">
        <v>0</v>
      </c>
      <c r="D1724" s="1">
        <v>0</v>
      </c>
      <c r="E1724">
        <f t="shared" si="26"/>
        <v>0</v>
      </c>
    </row>
    <row r="1725" spans="1:5">
      <c r="A1725" s="1">
        <v>0</v>
      </c>
      <c r="B1725" s="1">
        <v>0</v>
      </c>
      <c r="C1725" s="1">
        <v>0</v>
      </c>
      <c r="D1725" s="1">
        <v>0</v>
      </c>
      <c r="E1725">
        <f t="shared" si="26"/>
        <v>0</v>
      </c>
    </row>
    <row r="1726" spans="1:5">
      <c r="A1726" s="1">
        <v>0</v>
      </c>
      <c r="B1726" s="1">
        <v>0</v>
      </c>
      <c r="C1726" s="1">
        <v>0</v>
      </c>
      <c r="D1726" s="1">
        <v>0</v>
      </c>
      <c r="E1726">
        <f t="shared" si="26"/>
        <v>0</v>
      </c>
    </row>
    <row r="1727" spans="1:5">
      <c r="A1727" s="1">
        <v>0</v>
      </c>
      <c r="B1727" s="1">
        <v>0</v>
      </c>
      <c r="C1727" s="1">
        <v>0</v>
      </c>
      <c r="D1727" s="1">
        <v>0</v>
      </c>
      <c r="E1727">
        <f t="shared" si="26"/>
        <v>0</v>
      </c>
    </row>
    <row r="1728" spans="1:5">
      <c r="A1728" s="1">
        <v>0</v>
      </c>
      <c r="B1728" s="1">
        <v>0</v>
      </c>
      <c r="C1728" s="1">
        <v>0</v>
      </c>
      <c r="D1728" s="1">
        <v>0</v>
      </c>
      <c r="E1728">
        <f t="shared" si="26"/>
        <v>0</v>
      </c>
    </row>
    <row r="1729" spans="1:5">
      <c r="A1729" s="1">
        <v>0</v>
      </c>
      <c r="B1729" s="1">
        <v>0</v>
      </c>
      <c r="C1729" s="1">
        <v>0</v>
      </c>
      <c r="D1729" s="1">
        <v>0</v>
      </c>
      <c r="E1729">
        <f t="shared" si="26"/>
        <v>0</v>
      </c>
    </row>
    <row r="1730" spans="1:5">
      <c r="A1730" s="1">
        <v>0</v>
      </c>
      <c r="B1730" s="1">
        <v>0</v>
      </c>
      <c r="C1730" s="1">
        <v>0</v>
      </c>
      <c r="D1730" s="1">
        <v>0</v>
      </c>
      <c r="E1730">
        <f t="shared" si="26"/>
        <v>0</v>
      </c>
    </row>
    <row r="1731" spans="1:5">
      <c r="A1731" s="1">
        <v>0</v>
      </c>
      <c r="B1731" s="1">
        <v>0</v>
      </c>
      <c r="C1731" s="1">
        <v>0</v>
      </c>
      <c r="D1731" s="1">
        <v>0</v>
      </c>
      <c r="E1731">
        <f t="shared" ref="E1731:E1741" si="27">A1731*$E$1</f>
        <v>0</v>
      </c>
    </row>
    <row r="1732" spans="1:5">
      <c r="A1732" s="1">
        <v>0</v>
      </c>
      <c r="B1732" s="1">
        <v>0</v>
      </c>
      <c r="C1732" s="1">
        <v>0</v>
      </c>
      <c r="D1732" s="1">
        <v>0</v>
      </c>
      <c r="E1732">
        <f t="shared" si="27"/>
        <v>0</v>
      </c>
    </row>
    <row r="1733" spans="1:5">
      <c r="A1733" s="1">
        <v>0</v>
      </c>
      <c r="B1733" s="1">
        <v>0</v>
      </c>
      <c r="C1733" s="1">
        <v>0</v>
      </c>
      <c r="D1733" s="1">
        <v>0</v>
      </c>
      <c r="E1733">
        <f t="shared" si="27"/>
        <v>0</v>
      </c>
    </row>
    <row r="1734" spans="1:5">
      <c r="A1734" s="1">
        <v>0</v>
      </c>
      <c r="B1734" s="1">
        <v>0</v>
      </c>
      <c r="C1734" s="1">
        <v>0</v>
      </c>
      <c r="D1734" s="1">
        <v>0</v>
      </c>
      <c r="E1734">
        <f t="shared" si="27"/>
        <v>0</v>
      </c>
    </row>
    <row r="1735" spans="1:5">
      <c r="A1735" s="1">
        <v>0</v>
      </c>
      <c r="B1735" s="1">
        <v>0</v>
      </c>
      <c r="C1735" s="1">
        <v>0</v>
      </c>
      <c r="D1735" s="1">
        <v>0</v>
      </c>
      <c r="E1735">
        <f t="shared" si="27"/>
        <v>0</v>
      </c>
    </row>
    <row r="1736" spans="1:5">
      <c r="A1736" s="1">
        <v>0</v>
      </c>
      <c r="B1736" s="1">
        <v>0</v>
      </c>
      <c r="C1736" s="1">
        <v>0</v>
      </c>
      <c r="D1736" s="1">
        <v>0</v>
      </c>
      <c r="E1736">
        <f t="shared" si="27"/>
        <v>0</v>
      </c>
    </row>
    <row r="1737" spans="1:5">
      <c r="A1737" s="1">
        <v>0</v>
      </c>
      <c r="B1737" s="1">
        <v>0</v>
      </c>
      <c r="C1737" s="1">
        <v>0</v>
      </c>
      <c r="D1737" s="1">
        <v>0</v>
      </c>
      <c r="E1737">
        <f t="shared" si="27"/>
        <v>0</v>
      </c>
    </row>
    <row r="1738" spans="1:5">
      <c r="A1738" s="1">
        <v>0</v>
      </c>
      <c r="B1738" s="1">
        <v>0</v>
      </c>
      <c r="C1738" s="1">
        <v>0</v>
      </c>
      <c r="D1738" s="1">
        <v>0</v>
      </c>
      <c r="E1738">
        <f t="shared" si="27"/>
        <v>0</v>
      </c>
    </row>
    <row r="1739" spans="1:5">
      <c r="A1739" s="1">
        <v>0</v>
      </c>
      <c r="B1739" s="1">
        <v>0</v>
      </c>
      <c r="C1739" s="1">
        <v>0</v>
      </c>
      <c r="D1739" s="1">
        <v>0</v>
      </c>
      <c r="E1739">
        <f t="shared" si="27"/>
        <v>0</v>
      </c>
    </row>
    <row r="1740" spans="1:5">
      <c r="A1740" s="1">
        <v>0</v>
      </c>
      <c r="B1740" s="1">
        <v>0</v>
      </c>
      <c r="C1740" s="1">
        <v>0</v>
      </c>
      <c r="D1740" s="1">
        <v>0</v>
      </c>
      <c r="E1740">
        <f t="shared" si="27"/>
        <v>0</v>
      </c>
    </row>
    <row r="1741" spans="1:5">
      <c r="A1741" s="1">
        <v>0</v>
      </c>
      <c r="B1741" s="1">
        <v>0</v>
      </c>
      <c r="C1741" s="1">
        <v>0</v>
      </c>
      <c r="D1741" s="1">
        <v>0</v>
      </c>
      <c r="E1741">
        <f t="shared" si="2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2018-12-04T12:06:31Z</dcterms:modified>
</cp:coreProperties>
</file>