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75M\n\4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<sst xmlns="http://schemas.openxmlformats.org/spreadsheetml/2006/main" count="4" uniqueCount="4">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</sst>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3.9531179999999999E-2</v>
      </c>
    </row>
    <row r="2" spans="1:6">
      <c r="A2" s="1">
        <v>8.3475280000000005</v>
      </c>
      <c r="B2" s="1">
        <v>7.7716289999999999</v>
      </c>
      <c r="C2" s="1">
        <v>0.110625</v>
      </c>
      <c r="D2" s="1">
        <v>0.38398700000000002</v>
      </c>
      <c r="E2">
        <f>A2*$E$1</f>
        <v>0.32998763192304004</v>
      </c>
      <c r="F2">
        <f>SUM(E2:E25)</f>
        <v>9.5695927814791197</v>
      </c>
    </row>
    <row r="3" spans="1:6">
      <c r="A3" s="1">
        <v>48.889391000000003</v>
      </c>
      <c r="B3" s="1">
        <v>3.3409260000000001</v>
      </c>
      <c r="C3" s="1">
        <v>0.110625</v>
      </c>
      <c r="D3" s="1">
        <v>0.38136500000000001</v>
      </c>
      <c r="E3">
        <f t="shared" ref="E3:E25" si="0">A3*$E$1</f>
        <v>1.9326553157113802</v>
      </c>
    </row>
    <row r="4" spans="1:6">
      <c r="A4" s="1">
        <v>8.6465960000000006</v>
      </c>
      <c r="B4" s="1">
        <v>7.7497600000000002</v>
      </c>
      <c r="C4" s="1">
        <v>0.33187499999999998</v>
      </c>
      <c r="D4" s="1">
        <v>0.379077</v>
      </c>
      <c r="E4">
        <f t="shared" si="0"/>
        <v>0.34181014286328004</v>
      </c>
    </row>
    <row r="5" spans="1:6">
      <c r="A5" s="1">
        <v>57.532685999999998</v>
      </c>
      <c r="B5" s="1">
        <v>3.3732869999999999</v>
      </c>
      <c r="C5" s="1">
        <v>0.33187499999999998</v>
      </c>
      <c r="D5" s="1">
        <v>0.37379600000000002</v>
      </c>
      <c r="E5">
        <f t="shared" si="0"/>
        <v>2.2743349661494801</v>
      </c>
    </row>
    <row r="6" spans="1:6">
      <c r="A6" s="1">
        <v>9.2778639999999992</v>
      </c>
      <c r="B6" s="1">
        <v>7.6896630000000004</v>
      </c>
      <c r="C6" s="1">
        <v>0.55312499999999998</v>
      </c>
      <c r="D6" s="1">
        <v>0.38294800000000001</v>
      </c>
      <c r="E6">
        <f t="shared" si="0"/>
        <v>0.36676491179951998</v>
      </c>
    </row>
    <row r="7" spans="1:6">
      <c r="A7" s="1">
        <v>54.766623000000003</v>
      </c>
      <c r="B7" s="1">
        <v>3.4703789999999999</v>
      </c>
      <c r="C7" s="1">
        <v>0.55312499999999998</v>
      </c>
      <c r="D7" s="1">
        <v>0.38022</v>
      </c>
      <c r="E7">
        <f t="shared" si="0"/>
        <v>2.1649892318051402</v>
      </c>
    </row>
    <row r="8" spans="1:6">
      <c r="A8" s="1">
        <v>5.1498759999999999</v>
      </c>
      <c r="B8" s="1">
        <v>7.642055</v>
      </c>
      <c r="C8" s="1">
        <v>0.110625</v>
      </c>
      <c r="D8" s="1">
        <v>0.65896900000000003</v>
      </c>
      <c r="E8">
        <f t="shared" si="0"/>
        <v>0.20358067513368</v>
      </c>
    </row>
    <row r="9" spans="1:6">
      <c r="A9" s="1">
        <v>-3.3833630000000001</v>
      </c>
      <c r="B9" s="1">
        <v>3.5713900000000001</v>
      </c>
      <c r="C9" s="1">
        <v>0.110625</v>
      </c>
      <c r="D9" s="1">
        <v>0.65560700000000005</v>
      </c>
      <c r="E9">
        <f t="shared" si="0"/>
        <v>-0.13374833175834</v>
      </c>
    </row>
    <row r="10" spans="1:6">
      <c r="A10" s="1">
        <v>6.5881679999999996</v>
      </c>
      <c r="B10" s="1">
        <v>7.6164709999999998</v>
      </c>
      <c r="C10" s="1">
        <v>0.33187499999999998</v>
      </c>
      <c r="D10" s="1">
        <v>0.65164800000000001</v>
      </c>
      <c r="E10">
        <f t="shared" si="0"/>
        <v>0.26043805507823997</v>
      </c>
    </row>
    <row r="11" spans="1:6">
      <c r="A11" s="1">
        <v>-2.6573329999999999</v>
      </c>
      <c r="B11" s="1">
        <v>3.6337969999999999</v>
      </c>
      <c r="C11" s="1">
        <v>0.33187499999999998</v>
      </c>
      <c r="D11" s="1">
        <v>0.65537199999999995</v>
      </c>
      <c r="E11">
        <f t="shared" si="0"/>
        <v>-0.10504750914293999</v>
      </c>
    </row>
    <row r="12" spans="1:6">
      <c r="A12" s="1">
        <v>7.125013</v>
      </c>
      <c r="B12" s="1">
        <v>7.6215609999999998</v>
      </c>
      <c r="C12" s="1">
        <v>0.55312499999999998</v>
      </c>
      <c r="D12" s="1">
        <v>0.652779</v>
      </c>
      <c r="E12">
        <f t="shared" si="0"/>
        <v>0.28166017140534</v>
      </c>
    </row>
    <row r="13" spans="1:6">
      <c r="A13" s="1">
        <v>9.3751169999999995</v>
      </c>
      <c r="B13" s="1">
        <v>3.6986319999999999</v>
      </c>
      <c r="C13" s="1">
        <v>0.55312499999999998</v>
      </c>
      <c r="D13" s="1">
        <v>0.65484200000000004</v>
      </c>
      <c r="E13">
        <f t="shared" si="0"/>
        <v>0.37060943764805998</v>
      </c>
    </row>
    <row r="14" spans="1:6">
      <c r="A14" s="1">
        <v>6.2931660000000003</v>
      </c>
      <c r="B14" s="1">
        <v>7.4270959999999997</v>
      </c>
      <c r="C14" s="1">
        <v>0.110625</v>
      </c>
      <c r="D14" s="1">
        <v>0.93740999999999997</v>
      </c>
      <c r="E14">
        <f t="shared" si="0"/>
        <v>0.24877627791588</v>
      </c>
    </row>
    <row r="15" spans="1:6">
      <c r="A15" s="1">
        <v>8.2042269999999995</v>
      </c>
      <c r="B15" s="1">
        <v>4.5096920000000003</v>
      </c>
      <c r="C15" s="1">
        <v>0.110625</v>
      </c>
      <c r="D15" s="1">
        <v>0.92984999999999995</v>
      </c>
      <c r="E15">
        <f t="shared" si="0"/>
        <v>0.32432277429785999</v>
      </c>
    </row>
    <row r="16" spans="1:6">
      <c r="A16" s="1">
        <v>6.2333749999999997</v>
      </c>
      <c r="B16" s="1">
        <v>7.3749849999999997</v>
      </c>
      <c r="C16" s="1">
        <v>0.33187499999999998</v>
      </c>
      <c r="D16" s="1">
        <v>0.93330400000000002</v>
      </c>
      <c r="E16">
        <f t="shared" si="0"/>
        <v>0.24641266913249998</v>
      </c>
    </row>
    <row r="17" spans="1:5">
      <c r="A17" s="1">
        <v>9.1248939999999994</v>
      </c>
      <c r="B17" s="1">
        <v>4.5289140000000003</v>
      </c>
      <c r="C17" s="1">
        <v>0.33187499999999998</v>
      </c>
      <c r="D17" s="1">
        <v>0.92798800000000004</v>
      </c>
      <c r="E17">
        <f t="shared" si="0"/>
        <v>0.36071782719491996</v>
      </c>
    </row>
    <row r="18" spans="1:5">
      <c r="A18" s="1">
        <v>5.4951889999999999</v>
      </c>
      <c r="B18" s="1">
        <v>7.2726189999999997</v>
      </c>
      <c r="C18" s="1">
        <v>0.55312499999999998</v>
      </c>
      <c r="D18" s="1">
        <v>0.93092699999999995</v>
      </c>
      <c r="E18">
        <f t="shared" si="0"/>
        <v>0.21723130549302</v>
      </c>
    </row>
    <row r="19" spans="1:5">
      <c r="A19" s="1">
        <v>7.1018610000000004</v>
      </c>
      <c r="B19" s="1">
        <v>4.5757899999999996</v>
      </c>
      <c r="C19" s="1">
        <v>0.55312499999999998</v>
      </c>
      <c r="D19" s="1">
        <v>0.92847199999999996</v>
      </c>
      <c r="E19">
        <f t="shared" si="0"/>
        <v>0.28074494552598001</v>
      </c>
    </row>
    <row r="20" spans="1:5">
      <c r="A20" s="1">
        <v>7.7650119999999996</v>
      </c>
      <c r="B20" s="1">
        <v>7.3444539999999998</v>
      </c>
      <c r="C20" s="1">
        <v>0.110625</v>
      </c>
      <c r="D20" s="1">
        <v>1.2180169999999999</v>
      </c>
      <c r="E20">
        <f t="shared" si="0"/>
        <v>0.30696008707416</v>
      </c>
    </row>
    <row r="21" spans="1:5">
      <c r="A21" s="1">
        <v>-9.4512040000000006</v>
      </c>
      <c r="B21" s="1">
        <v>5.0279280000000002</v>
      </c>
      <c r="C21" s="1">
        <v>0.110625</v>
      </c>
      <c r="D21" s="1">
        <v>1.207363</v>
      </c>
      <c r="E21">
        <f t="shared" si="0"/>
        <v>-0.37361724654072004</v>
      </c>
    </row>
    <row r="22" spans="1:5">
      <c r="A22" s="1">
        <v>6.7582909999999998</v>
      </c>
      <c r="B22" s="1">
        <v>7.2717080000000003</v>
      </c>
      <c r="C22" s="1">
        <v>0.33187499999999998</v>
      </c>
      <c r="D22" s="1">
        <v>1.214426</v>
      </c>
      <c r="E22">
        <f t="shared" si="0"/>
        <v>0.26716321801338</v>
      </c>
    </row>
    <row r="23" spans="1:5">
      <c r="A23" s="1">
        <v>-9.5051509999999997</v>
      </c>
      <c r="B23" s="1">
        <v>5.060683</v>
      </c>
      <c r="C23" s="1">
        <v>0.33187499999999998</v>
      </c>
      <c r="D23" s="1">
        <v>1.207373</v>
      </c>
      <c r="E23">
        <f t="shared" si="0"/>
        <v>-0.37574983510818</v>
      </c>
    </row>
    <row r="24" spans="1:5">
      <c r="A24" s="1">
        <v>3.791499</v>
      </c>
      <c r="B24" s="1">
        <v>7.0859529999999999</v>
      </c>
      <c r="C24" s="1">
        <v>0.55312499999999998</v>
      </c>
      <c r="D24" s="1">
        <v>1.2064980000000001</v>
      </c>
      <c r="E24">
        <f t="shared" si="0"/>
        <v>0.14988242943881999</v>
      </c>
    </row>
    <row r="25" spans="1:5">
      <c r="A25" s="1">
        <v>-9.3922410000000003</v>
      </c>
      <c r="B25" s="1">
        <v>5.139907</v>
      </c>
      <c r="C25" s="1">
        <v>0.55312499999999998</v>
      </c>
      <c r="D25" s="1">
        <v>1.205938</v>
      </c>
      <c r="E25">
        <f t="shared" si="0"/>
        <v>-0.37128636957437999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2018-12-04T12:23:28Z</dcterms:modified>
</cp:coreProperties>
</file>