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M\n\5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<sst xmlns="http://schemas.openxmlformats.org/spreadsheetml/2006/main" count="4" uniqueCount="4">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</sst>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2.7452208333333335E-2</v>
      </c>
    </row>
    <row r="2" spans="1:6">
      <c r="A2" s="1">
        <v>8.7669119999999996</v>
      </c>
      <c r="B2" s="1">
        <v>7.7161220000000004</v>
      </c>
      <c r="C2" s="1">
        <v>8.8499999999999995E-2</v>
      </c>
      <c r="D2" s="1">
        <v>0.34749799999999997</v>
      </c>
      <c r="E2">
        <f>A2*$E$1</f>
        <v>0.240671094664</v>
      </c>
      <c r="F2">
        <f>SUM(E2:E41)</f>
        <v>8.9871419137808743</v>
      </c>
    </row>
    <row r="3" spans="1:6">
      <c r="A3" s="1">
        <v>54.876421999999998</v>
      </c>
      <c r="B3" s="1">
        <v>3.3420670000000001</v>
      </c>
      <c r="C3" s="1">
        <v>8.8499999999999995E-2</v>
      </c>
      <c r="D3" s="1">
        <v>0.34726800000000002</v>
      </c>
      <c r="E3">
        <f t="shared" ref="E3:E41" si="0">A3*$E$1</f>
        <v>1.5064789693319167</v>
      </c>
    </row>
    <row r="4" spans="1:6">
      <c r="A4" s="1">
        <v>8.7361400000000007</v>
      </c>
      <c r="B4" s="1">
        <v>7.7126330000000003</v>
      </c>
      <c r="C4" s="1">
        <v>0.26550000000000001</v>
      </c>
      <c r="D4" s="1">
        <v>0.34572399999999998</v>
      </c>
      <c r="E4">
        <f t="shared" si="0"/>
        <v>0.23982633530916669</v>
      </c>
    </row>
    <row r="5" spans="1:6">
      <c r="A5" s="1">
        <v>56.671802999999997</v>
      </c>
      <c r="B5" s="1">
        <v>3.3652329999999999</v>
      </c>
      <c r="C5" s="1">
        <v>0.26550000000000001</v>
      </c>
      <c r="D5" s="1">
        <v>0.34684900000000002</v>
      </c>
      <c r="E5">
        <f t="shared" si="0"/>
        <v>1.5557661425816249</v>
      </c>
    </row>
    <row r="6" spans="1:6">
      <c r="A6" s="1">
        <v>9.2754689999999993</v>
      </c>
      <c r="B6" s="1">
        <v>7.7262490000000001</v>
      </c>
      <c r="C6" s="1">
        <v>0.4425</v>
      </c>
      <c r="D6" s="1">
        <v>0.35228799999999999</v>
      </c>
      <c r="E6">
        <f t="shared" si="0"/>
        <v>0.25463210737737502</v>
      </c>
    </row>
    <row r="7" spans="1:6">
      <c r="A7" s="1">
        <v>59.294209000000002</v>
      </c>
      <c r="B7" s="1">
        <v>3.4036209999999998</v>
      </c>
      <c r="C7" s="1">
        <v>0.4425</v>
      </c>
      <c r="D7" s="1">
        <v>0.34503299999999998</v>
      </c>
      <c r="E7">
        <f t="shared" si="0"/>
        <v>1.6277569784282084</v>
      </c>
    </row>
    <row r="8" spans="1:6">
      <c r="A8" s="1">
        <v>9.249803</v>
      </c>
      <c r="B8" s="1">
        <v>7.6607349999999999</v>
      </c>
      <c r="C8" s="1">
        <v>0.61950000000000005</v>
      </c>
      <c r="D8" s="1">
        <v>0.35234799999999999</v>
      </c>
      <c r="E8">
        <f t="shared" si="0"/>
        <v>0.25392751899829169</v>
      </c>
    </row>
    <row r="9" spans="1:6">
      <c r="A9" s="1">
        <v>49.443075</v>
      </c>
      <c r="B9" s="1">
        <v>3.512839</v>
      </c>
      <c r="C9" s="1">
        <v>0.61950000000000005</v>
      </c>
      <c r="D9" s="1">
        <v>0.35091800000000001</v>
      </c>
      <c r="E9">
        <f t="shared" si="0"/>
        <v>1.357321595540625</v>
      </c>
    </row>
    <row r="10" spans="1:6">
      <c r="A10" s="1">
        <v>5.7887360000000001</v>
      </c>
      <c r="B10" s="1">
        <v>7.6691909999999996</v>
      </c>
      <c r="C10" s="1">
        <v>8.8499999999999995E-2</v>
      </c>
      <c r="D10" s="1">
        <v>0.56967000000000001</v>
      </c>
      <c r="E10">
        <f t="shared" si="0"/>
        <v>0.15891358665866667</v>
      </c>
    </row>
    <row r="11" spans="1:6">
      <c r="A11" s="1">
        <v>6.8320749999999997</v>
      </c>
      <c r="B11" s="1">
        <v>3.4669720000000002</v>
      </c>
      <c r="C11" s="1">
        <v>8.8499999999999995E-2</v>
      </c>
      <c r="D11" s="1">
        <v>0.57596999999999998</v>
      </c>
      <c r="E11">
        <f t="shared" si="0"/>
        <v>0.18755554624895834</v>
      </c>
    </row>
    <row r="12" spans="1:6">
      <c r="A12" s="1">
        <v>6.8159419999999997</v>
      </c>
      <c r="B12" s="1">
        <v>7.6520960000000002</v>
      </c>
      <c r="C12" s="1">
        <v>0.26550000000000001</v>
      </c>
      <c r="D12" s="1">
        <v>0.56935000000000002</v>
      </c>
      <c r="E12">
        <f t="shared" si="0"/>
        <v>0.18711265977191668</v>
      </c>
    </row>
    <row r="13" spans="1:6">
      <c r="A13" s="1">
        <v>9.7952929999999991</v>
      </c>
      <c r="B13" s="1">
        <v>3.4998230000000001</v>
      </c>
      <c r="C13" s="1">
        <v>0.26550000000000001</v>
      </c>
      <c r="D13" s="1">
        <v>0.57445000000000002</v>
      </c>
      <c r="E13">
        <f t="shared" si="0"/>
        <v>0.26890242412204168</v>
      </c>
    </row>
    <row r="14" spans="1:6">
      <c r="A14" s="1">
        <v>7.2278849999999997</v>
      </c>
      <c r="B14" s="1">
        <v>7.6168399999999998</v>
      </c>
      <c r="C14" s="1">
        <v>0.4425</v>
      </c>
      <c r="D14" s="1">
        <v>0.56902900000000001</v>
      </c>
      <c r="E14">
        <f t="shared" si="0"/>
        <v>0.19842140482937501</v>
      </c>
    </row>
    <row r="15" spans="1:6">
      <c r="A15" s="1">
        <v>9.6312730000000002</v>
      </c>
      <c r="B15" s="1">
        <v>3.5732249999999999</v>
      </c>
      <c r="C15" s="1">
        <v>0.4425</v>
      </c>
      <c r="D15" s="1">
        <v>0.56711299999999998</v>
      </c>
      <c r="E15">
        <f t="shared" si="0"/>
        <v>0.26439971291120834</v>
      </c>
    </row>
    <row r="16" spans="1:6">
      <c r="A16" s="1">
        <v>8.9657929999999997</v>
      </c>
      <c r="B16" s="1">
        <v>7.6244290000000001</v>
      </c>
      <c r="C16" s="1">
        <v>0.61950000000000005</v>
      </c>
      <c r="D16" s="1">
        <v>0.57965</v>
      </c>
      <c r="E16">
        <f t="shared" si="0"/>
        <v>0.24613081730954167</v>
      </c>
    </row>
    <row r="17" spans="1:5">
      <c r="A17" s="1">
        <v>18.696736999999999</v>
      </c>
      <c r="B17" s="1">
        <v>3.6818059999999999</v>
      </c>
      <c r="C17" s="1">
        <v>0.61950000000000005</v>
      </c>
      <c r="D17" s="1">
        <v>0.56686499999999995</v>
      </c>
      <c r="E17">
        <f t="shared" si="0"/>
        <v>0.51326671927754164</v>
      </c>
    </row>
    <row r="18" spans="1:5">
      <c r="A18" s="1">
        <v>5.8135269999999997</v>
      </c>
      <c r="B18" s="1">
        <v>7.5528440000000003</v>
      </c>
      <c r="C18" s="1">
        <v>8.8499999999999995E-2</v>
      </c>
      <c r="D18" s="1">
        <v>0.79546899999999998</v>
      </c>
      <c r="E18">
        <f t="shared" si="0"/>
        <v>0.15959415435545835</v>
      </c>
    </row>
    <row r="19" spans="1:5">
      <c r="A19" s="1">
        <v>-3.2859799999999999</v>
      </c>
      <c r="B19" s="1">
        <v>3.9128180000000001</v>
      </c>
      <c r="C19" s="1">
        <v>8.8499999999999995E-2</v>
      </c>
      <c r="D19" s="1">
        <v>0.79464800000000002</v>
      </c>
      <c r="E19">
        <f t="shared" si="0"/>
        <v>-9.0207407539166673E-2</v>
      </c>
    </row>
    <row r="20" spans="1:5">
      <c r="A20" s="1">
        <v>5.9802289999999996</v>
      </c>
      <c r="B20" s="1">
        <v>7.5322500000000003</v>
      </c>
      <c r="C20" s="1">
        <v>0.26550000000000001</v>
      </c>
      <c r="D20" s="1">
        <v>0.78989100000000001</v>
      </c>
      <c r="E20">
        <f t="shared" si="0"/>
        <v>0.16417049238904166</v>
      </c>
    </row>
    <row r="21" spans="1:5">
      <c r="A21" s="1">
        <v>-2.984359</v>
      </c>
      <c r="B21" s="1">
        <v>3.9282490000000001</v>
      </c>
      <c r="C21" s="1">
        <v>0.26550000000000001</v>
      </c>
      <c r="D21" s="1">
        <v>0.78989600000000004</v>
      </c>
      <c r="E21">
        <f t="shared" si="0"/>
        <v>-8.1927245009458333E-2</v>
      </c>
    </row>
    <row r="22" spans="1:5">
      <c r="A22" s="1">
        <v>5.7353769999999997</v>
      </c>
      <c r="B22" s="1">
        <v>7.4858330000000004</v>
      </c>
      <c r="C22" s="1">
        <v>0.4425</v>
      </c>
      <c r="D22" s="1">
        <v>0.78941300000000003</v>
      </c>
      <c r="E22">
        <f t="shared" si="0"/>
        <v>0.15744876427420834</v>
      </c>
    </row>
    <row r="23" spans="1:5">
      <c r="A23" s="1">
        <v>-2.0486</v>
      </c>
      <c r="B23" s="1">
        <v>4.0069889999999999</v>
      </c>
      <c r="C23" s="1">
        <v>0.4425</v>
      </c>
      <c r="D23" s="1">
        <v>0.79543799999999998</v>
      </c>
      <c r="E23">
        <f t="shared" si="0"/>
        <v>-5.6238593991666669E-2</v>
      </c>
    </row>
    <row r="24" spans="1:5">
      <c r="A24" s="1">
        <v>5.4805929999999998</v>
      </c>
      <c r="B24" s="1">
        <v>7.4650299999999996</v>
      </c>
      <c r="C24" s="1">
        <v>0.61950000000000005</v>
      </c>
      <c r="D24" s="1">
        <v>0.78977299999999995</v>
      </c>
      <c r="E24">
        <f t="shared" si="0"/>
        <v>0.15045438082620835</v>
      </c>
    </row>
    <row r="25" spans="1:5">
      <c r="A25" s="1">
        <v>-11.416639999999999</v>
      </c>
      <c r="B25" s="1">
        <v>3.9176769999999999</v>
      </c>
      <c r="C25" s="1">
        <v>0.61950000000000005</v>
      </c>
      <c r="D25" s="1">
        <v>0.79070499999999999</v>
      </c>
      <c r="E25">
        <f t="shared" si="0"/>
        <v>-0.31341197974666668</v>
      </c>
    </row>
    <row r="26" spans="1:5">
      <c r="A26" s="1">
        <v>6.1769270000000001</v>
      </c>
      <c r="B26" s="1">
        <v>7.375788</v>
      </c>
      <c r="C26" s="1">
        <v>8.8499999999999995E-2</v>
      </c>
      <c r="D26" s="1">
        <v>1.0137240000000001</v>
      </c>
      <c r="E26">
        <f t="shared" si="0"/>
        <v>0.16957028686379169</v>
      </c>
    </row>
    <row r="27" spans="1:5">
      <c r="A27" s="1">
        <v>1.9905010000000001</v>
      </c>
      <c r="B27" s="1">
        <v>4.6496240000000002</v>
      </c>
      <c r="C27" s="1">
        <v>8.8499999999999995E-2</v>
      </c>
      <c r="D27" s="1">
        <v>1.014931</v>
      </c>
      <c r="E27">
        <f t="shared" si="0"/>
        <v>5.4643648139708338E-2</v>
      </c>
    </row>
    <row r="28" spans="1:5">
      <c r="A28" s="1">
        <v>6.0815359999999998</v>
      </c>
      <c r="B28" s="1">
        <v>7.3369030000000004</v>
      </c>
      <c r="C28" s="1">
        <v>0.26550000000000001</v>
      </c>
      <c r="D28" s="1">
        <v>1.0162420000000001</v>
      </c>
      <c r="E28">
        <f t="shared" si="0"/>
        <v>0.16695159325866668</v>
      </c>
    </row>
    <row r="29" spans="1:5">
      <c r="A29" s="1">
        <v>1.4453119999999999</v>
      </c>
      <c r="B29" s="1">
        <v>4.6649820000000002</v>
      </c>
      <c r="C29" s="1">
        <v>0.26550000000000001</v>
      </c>
      <c r="D29" s="1">
        <v>1.0159830000000001</v>
      </c>
      <c r="E29">
        <f t="shared" si="0"/>
        <v>3.9677006130666666E-2</v>
      </c>
    </row>
    <row r="30" spans="1:5">
      <c r="A30" s="1">
        <v>5.595809</v>
      </c>
      <c r="B30" s="1">
        <v>7.2682229999999999</v>
      </c>
      <c r="C30" s="1">
        <v>0.4425</v>
      </c>
      <c r="D30" s="1">
        <v>1.01345</v>
      </c>
      <c r="E30">
        <f t="shared" si="0"/>
        <v>0.15361731446154167</v>
      </c>
    </row>
    <row r="31" spans="1:5">
      <c r="A31" s="1">
        <v>-0.20589199999999999</v>
      </c>
      <c r="B31" s="1">
        <v>4.6958690000000001</v>
      </c>
      <c r="C31" s="1">
        <v>0.4425</v>
      </c>
      <c r="D31" s="1">
        <v>1.0171220000000001</v>
      </c>
      <c r="E31">
        <f t="shared" si="0"/>
        <v>-5.6521900781666672E-3</v>
      </c>
    </row>
    <row r="32" spans="1:5">
      <c r="A32" s="1">
        <v>3.0102799999999998</v>
      </c>
      <c r="B32" s="1">
        <v>7.218248</v>
      </c>
      <c r="C32" s="1">
        <v>0.61950000000000005</v>
      </c>
      <c r="D32" s="1">
        <v>1.0238119999999999</v>
      </c>
      <c r="E32">
        <f t="shared" si="0"/>
        <v>8.2638833701666664E-2</v>
      </c>
    </row>
    <row r="33" spans="1:5">
      <c r="A33" s="1">
        <v>-3.5916419999999998</v>
      </c>
      <c r="B33" s="1">
        <v>4.7426050000000002</v>
      </c>
      <c r="C33" s="1">
        <v>0.61950000000000005</v>
      </c>
      <c r="D33" s="1">
        <v>1.0144899999999999</v>
      </c>
      <c r="E33">
        <f t="shared" si="0"/>
        <v>-9.8598504442750007E-2</v>
      </c>
    </row>
    <row r="34" spans="1:5">
      <c r="A34" s="1">
        <v>4.6295019999999996</v>
      </c>
      <c r="B34" s="1">
        <v>7.3211930000000001</v>
      </c>
      <c r="C34" s="1">
        <v>8.8499999999999995E-2</v>
      </c>
      <c r="D34" s="1">
        <v>1.2350730000000001</v>
      </c>
      <c r="E34">
        <f t="shared" si="0"/>
        <v>0.12709005338358334</v>
      </c>
    </row>
    <row r="35" spans="1:5">
      <c r="A35" s="1">
        <v>-11.061877000000001</v>
      </c>
      <c r="B35" s="1">
        <v>5.1011300000000004</v>
      </c>
      <c r="C35" s="1">
        <v>8.8499999999999995E-2</v>
      </c>
      <c r="D35" s="1">
        <v>1.2382310000000001</v>
      </c>
      <c r="E35">
        <f t="shared" si="0"/>
        <v>-0.3036729519617084</v>
      </c>
    </row>
    <row r="36" spans="1:5">
      <c r="A36" s="1">
        <v>4.543126</v>
      </c>
      <c r="B36" s="1">
        <v>7.2667590000000004</v>
      </c>
      <c r="C36" s="1">
        <v>0.26550000000000001</v>
      </c>
      <c r="D36" s="1">
        <v>1.235144</v>
      </c>
      <c r="E36">
        <f t="shared" si="0"/>
        <v>0.12471884143658334</v>
      </c>
    </row>
    <row r="37" spans="1:5">
      <c r="A37" s="1">
        <v>-10.822494000000001</v>
      </c>
      <c r="B37" s="1">
        <v>5.1160920000000001</v>
      </c>
      <c r="C37" s="1">
        <v>0.26550000000000001</v>
      </c>
      <c r="D37" s="1">
        <v>1.235401</v>
      </c>
      <c r="E37">
        <f t="shared" si="0"/>
        <v>-0.29710135997425002</v>
      </c>
    </row>
    <row r="38" spans="1:5">
      <c r="A38" s="1">
        <v>3.2354509999999999</v>
      </c>
      <c r="B38" s="1">
        <v>7.1450379999999996</v>
      </c>
      <c r="C38" s="1">
        <v>0.4425</v>
      </c>
      <c r="D38" s="1">
        <v>1.2347090000000001</v>
      </c>
      <c r="E38">
        <f t="shared" si="0"/>
        <v>8.8820274904291674E-2</v>
      </c>
    </row>
    <row r="39" spans="1:5">
      <c r="A39" s="1">
        <v>-10.202334</v>
      </c>
      <c r="B39" s="1">
        <v>5.1628790000000002</v>
      </c>
      <c r="C39" s="1">
        <v>0.4425</v>
      </c>
      <c r="D39" s="1">
        <v>1.2337880000000001</v>
      </c>
      <c r="E39">
        <f t="shared" si="0"/>
        <v>-0.28007659845425004</v>
      </c>
    </row>
    <row r="40" spans="1:5">
      <c r="A40" s="1">
        <v>1.1420429999999999</v>
      </c>
      <c r="B40" s="1">
        <v>6.5032249999999996</v>
      </c>
      <c r="C40" s="1">
        <v>0.61950000000000005</v>
      </c>
      <c r="D40" s="1">
        <v>1.2335970000000001</v>
      </c>
      <c r="E40">
        <f t="shared" si="0"/>
        <v>3.1351602361625E-2</v>
      </c>
    </row>
    <row r="41" spans="1:5">
      <c r="A41" s="1">
        <v>-7.9338649999999999</v>
      </c>
      <c r="B41" s="1">
        <v>5.2423710000000003</v>
      </c>
      <c r="C41" s="1">
        <v>0.61950000000000005</v>
      </c>
      <c r="D41" s="1">
        <v>1.234577</v>
      </c>
      <c r="E41">
        <f t="shared" si="0"/>
        <v>-0.21780211486854167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2018-12-04T12:23:09Z</dcterms:modified>
</cp:coreProperties>
</file>