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<sst xmlns="http://schemas.openxmlformats.org/spreadsheetml/2006/main" count="4" uniqueCount="4">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</sst>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8.651135</v>
      </c>
      <c r="B2" s="1">
        <v>7.7175500000000001</v>
      </c>
      <c r="C2" s="1">
        <v>7.3749999999999996E-2</v>
      </c>
      <c r="D2" s="1">
        <v>0.33144200000000001</v>
      </c>
      <c r="E2">
        <f>A2*$E$1</f>
        <v>0.17448447698433672</v>
      </c>
      <c r="F2">
        <f>SUM(E2:E61)</f>
        <v>10.490322416804419</v>
      </c>
    </row>
    <row r="3" spans="1:6">
      <c r="A3" s="1">
        <v>57.830131000000002</v>
      </c>
      <c r="B3" s="1">
        <v>3.3377509999999999</v>
      </c>
      <c r="C3" s="1">
        <v>7.3749999999999996E-2</v>
      </c>
      <c r="D3" s="1">
        <v>0.33107300000000001</v>
      </c>
      <c r="E3">
        <f t="shared" ref="E3:E61" si="0">A3*$E$1</f>
        <v>1.1663741418288673</v>
      </c>
    </row>
    <row r="4" spans="1:6">
      <c r="A4" s="1">
        <v>8.7064129999999995</v>
      </c>
      <c r="B4" s="1">
        <v>7.7152050000000001</v>
      </c>
      <c r="C4" s="1">
        <v>0.22125</v>
      </c>
      <c r="D4" s="1">
        <v>0.33156999999999998</v>
      </c>
      <c r="E4">
        <f t="shared" si="0"/>
        <v>0.17559937727415303</v>
      </c>
    </row>
    <row r="5" spans="1:6">
      <c r="A5" s="1">
        <v>59.934755000000003</v>
      </c>
      <c r="B5" s="1">
        <v>3.3535870000000001</v>
      </c>
      <c r="C5" s="1">
        <v>0.22125</v>
      </c>
      <c r="D5" s="1">
        <v>0.32670199999999999</v>
      </c>
      <c r="E5">
        <f t="shared" si="0"/>
        <v>1.208822238857602</v>
      </c>
    </row>
    <row r="6" spans="1:6">
      <c r="A6" s="1">
        <v>8.8548950000000008</v>
      </c>
      <c r="B6" s="1">
        <v>7.7430969999999997</v>
      </c>
      <c r="C6" s="1">
        <v>0.36875000000000002</v>
      </c>
      <c r="D6" s="1">
        <v>0.33696399999999999</v>
      </c>
      <c r="E6">
        <f t="shared" si="0"/>
        <v>0.17859410618678573</v>
      </c>
    </row>
    <row r="7" spans="1:6">
      <c r="A7" s="1">
        <v>62.022061000000001</v>
      </c>
      <c r="B7" s="1">
        <v>3.3866770000000002</v>
      </c>
      <c r="C7" s="1">
        <v>0.36875000000000002</v>
      </c>
      <c r="D7" s="1">
        <v>0.32924700000000001</v>
      </c>
      <c r="E7">
        <f t="shared" si="0"/>
        <v>1.2509210496744796</v>
      </c>
    </row>
    <row r="8" spans="1:6">
      <c r="A8" s="1">
        <v>9.3001699999999996</v>
      </c>
      <c r="B8" s="1">
        <v>7.7032389999999999</v>
      </c>
      <c r="C8" s="1">
        <v>0.51624999999999999</v>
      </c>
      <c r="D8" s="1">
        <v>0.33703499999999997</v>
      </c>
      <c r="E8">
        <f t="shared" si="0"/>
        <v>0.18757484403091834</v>
      </c>
    </row>
    <row r="9" spans="1:6">
      <c r="A9" s="1">
        <v>57.438761999999997</v>
      </c>
      <c r="B9" s="1">
        <v>3.4412410000000002</v>
      </c>
      <c r="C9" s="1">
        <v>0.51624999999999999</v>
      </c>
      <c r="D9" s="1">
        <v>0.33480100000000002</v>
      </c>
      <c r="E9">
        <f t="shared" si="0"/>
        <v>1.1584806324485508</v>
      </c>
    </row>
    <row r="10" spans="1:6">
      <c r="A10" s="1">
        <v>9.2940199999999997</v>
      </c>
      <c r="B10" s="1">
        <v>7.6381030000000001</v>
      </c>
      <c r="C10" s="1">
        <v>0.66374999999999995</v>
      </c>
      <c r="D10" s="1">
        <v>0.33688299999999999</v>
      </c>
      <c r="E10">
        <f t="shared" si="0"/>
        <v>0.18745080486918367</v>
      </c>
    </row>
    <row r="11" spans="1:6">
      <c r="A11" s="1">
        <v>40.368299999999998</v>
      </c>
      <c r="B11" s="1">
        <v>3.547787</v>
      </c>
      <c r="C11" s="1">
        <v>0.66374999999999995</v>
      </c>
      <c r="D11" s="1">
        <v>0.33526400000000001</v>
      </c>
      <c r="E11">
        <f t="shared" si="0"/>
        <v>0.81418700693571422</v>
      </c>
    </row>
    <row r="12" spans="1:6">
      <c r="A12" s="1">
        <v>6.4321679999999999</v>
      </c>
      <c r="B12" s="1">
        <v>7.6685420000000004</v>
      </c>
      <c r="C12" s="1">
        <v>7.3749999999999996E-2</v>
      </c>
      <c r="D12" s="1">
        <v>0.52302999999999999</v>
      </c>
      <c r="E12">
        <f t="shared" si="0"/>
        <v>0.12973019948889794</v>
      </c>
    </row>
    <row r="13" spans="1:6">
      <c r="A13" s="1">
        <v>22.226997000000001</v>
      </c>
      <c r="B13" s="1">
        <v>3.4213339999999999</v>
      </c>
      <c r="C13" s="1">
        <v>7.3749999999999996E-2</v>
      </c>
      <c r="D13" s="1">
        <v>0.51676200000000005</v>
      </c>
      <c r="E13">
        <f t="shared" si="0"/>
        <v>0.44829562207472445</v>
      </c>
    </row>
    <row r="14" spans="1:6">
      <c r="A14" s="1">
        <v>7.0247890000000002</v>
      </c>
      <c r="B14" s="1">
        <v>7.6567040000000004</v>
      </c>
      <c r="C14" s="1">
        <v>0.22125</v>
      </c>
      <c r="D14" s="1">
        <v>0.52195499999999995</v>
      </c>
      <c r="E14">
        <f t="shared" si="0"/>
        <v>0.14168275429643876</v>
      </c>
    </row>
    <row r="15" spans="1:6">
      <c r="A15" s="1">
        <v>24.997264999999999</v>
      </c>
      <c r="B15" s="1">
        <v>3.4392369999999999</v>
      </c>
      <c r="C15" s="1">
        <v>0.22125</v>
      </c>
      <c r="D15" s="1">
        <v>0.51221899999999998</v>
      </c>
      <c r="E15">
        <f t="shared" si="0"/>
        <v>0.50416907256260202</v>
      </c>
    </row>
    <row r="16" spans="1:6">
      <c r="A16" s="1">
        <v>7.5793739999999996</v>
      </c>
      <c r="B16" s="1">
        <v>7.6338280000000003</v>
      </c>
      <c r="C16" s="1">
        <v>0.36875000000000002</v>
      </c>
      <c r="D16" s="1">
        <v>0.52481100000000003</v>
      </c>
      <c r="E16">
        <f t="shared" si="0"/>
        <v>0.15286816218434693</v>
      </c>
    </row>
    <row r="17" spans="1:5">
      <c r="A17" s="1">
        <v>21.519832999999998</v>
      </c>
      <c r="B17" s="1">
        <v>3.4924270000000002</v>
      </c>
      <c r="C17" s="1">
        <v>0.36875000000000002</v>
      </c>
      <c r="D17" s="1">
        <v>0.51841000000000004</v>
      </c>
      <c r="E17">
        <f t="shared" si="0"/>
        <v>0.43403285300660199</v>
      </c>
    </row>
    <row r="18" spans="1:5">
      <c r="A18" s="1">
        <v>9.5200060000000004</v>
      </c>
      <c r="B18" s="1">
        <v>7.6853980000000002</v>
      </c>
      <c r="C18" s="1">
        <v>0.51624999999999999</v>
      </c>
      <c r="D18" s="1">
        <v>0.51663599999999998</v>
      </c>
      <c r="E18">
        <f t="shared" si="0"/>
        <v>0.19200870958524488</v>
      </c>
    </row>
    <row r="19" spans="1:5">
      <c r="A19" s="1">
        <v>20.108536000000001</v>
      </c>
      <c r="B19" s="1">
        <v>3.5498029999999998</v>
      </c>
      <c r="C19" s="1">
        <v>0.51624999999999999</v>
      </c>
      <c r="D19" s="1">
        <v>0.51261299999999999</v>
      </c>
      <c r="E19">
        <f t="shared" si="0"/>
        <v>0.40556844701657141</v>
      </c>
    </row>
    <row r="20" spans="1:5">
      <c r="A20" s="1">
        <v>10.481984000000001</v>
      </c>
      <c r="B20" s="1">
        <v>7.6210649999999998</v>
      </c>
      <c r="C20" s="1">
        <v>0.66374999999999995</v>
      </c>
      <c r="D20" s="1">
        <v>0.51200500000000004</v>
      </c>
      <c r="E20">
        <f t="shared" si="0"/>
        <v>0.21141081441893878</v>
      </c>
    </row>
    <row r="21" spans="1:5">
      <c r="A21" s="1">
        <v>12.995561</v>
      </c>
      <c r="B21" s="1">
        <v>3.6469420000000001</v>
      </c>
      <c r="C21" s="1">
        <v>0.66374999999999995</v>
      </c>
      <c r="D21" s="1">
        <v>0.51834100000000005</v>
      </c>
      <c r="E21">
        <f t="shared" si="0"/>
        <v>0.2621070719857041</v>
      </c>
    </row>
    <row r="22" spans="1:5">
      <c r="A22" s="1">
        <v>5.2080479999999998</v>
      </c>
      <c r="B22" s="1">
        <v>7.6232829999999998</v>
      </c>
      <c r="C22" s="1">
        <v>7.3749999999999996E-2</v>
      </c>
      <c r="D22" s="1">
        <v>0.69873799999999997</v>
      </c>
      <c r="E22">
        <f t="shared" si="0"/>
        <v>0.10504096068195917</v>
      </c>
    </row>
    <row r="23" spans="1:5">
      <c r="A23" s="1">
        <v>-1.326946</v>
      </c>
      <c r="B23" s="1">
        <v>3.6642109999999999</v>
      </c>
      <c r="C23" s="1">
        <v>7.3749999999999996E-2</v>
      </c>
      <c r="D23" s="1">
        <v>0.70011000000000001</v>
      </c>
      <c r="E23">
        <f t="shared" si="0"/>
        <v>-2.6763133253204081E-2</v>
      </c>
    </row>
    <row r="24" spans="1:5">
      <c r="A24" s="1">
        <v>5.7932509999999997</v>
      </c>
      <c r="B24" s="1">
        <v>7.6081700000000003</v>
      </c>
      <c r="C24" s="1">
        <v>0.22125</v>
      </c>
      <c r="D24" s="1">
        <v>0.70016500000000004</v>
      </c>
      <c r="E24">
        <f t="shared" si="0"/>
        <v>0.11684390207458162</v>
      </c>
    </row>
    <row r="25" spans="1:5">
      <c r="A25" s="1">
        <v>-1.888333</v>
      </c>
      <c r="B25" s="1">
        <v>3.6789710000000002</v>
      </c>
      <c r="C25" s="1">
        <v>0.22125</v>
      </c>
      <c r="D25" s="1">
        <v>0.69671700000000003</v>
      </c>
      <c r="E25">
        <f t="shared" si="0"/>
        <v>-3.8085730470887751E-2</v>
      </c>
    </row>
    <row r="26" spans="1:5">
      <c r="A26" s="1">
        <v>6.5746989999999998</v>
      </c>
      <c r="B26" s="1">
        <v>7.5791909999999998</v>
      </c>
      <c r="C26" s="1">
        <v>0.36875000000000002</v>
      </c>
      <c r="D26" s="1">
        <v>0.70207699999999995</v>
      </c>
      <c r="E26">
        <f t="shared" si="0"/>
        <v>0.13260490286470408</v>
      </c>
    </row>
    <row r="27" spans="1:5">
      <c r="A27" s="1">
        <v>-2.9750719999999999</v>
      </c>
      <c r="B27" s="1">
        <v>3.7421120000000001</v>
      </c>
      <c r="C27" s="1">
        <v>0.36875000000000002</v>
      </c>
      <c r="D27" s="1">
        <v>0.70056700000000005</v>
      </c>
      <c r="E27">
        <f t="shared" si="0"/>
        <v>-6.000413609436734E-2</v>
      </c>
    </row>
    <row r="28" spans="1:5">
      <c r="A28" s="1">
        <v>6.3810900000000004</v>
      </c>
      <c r="B28" s="1">
        <v>7.5342760000000002</v>
      </c>
      <c r="C28" s="1">
        <v>0.51624999999999999</v>
      </c>
      <c r="D28" s="1">
        <v>0.70287100000000002</v>
      </c>
      <c r="E28">
        <f t="shared" si="0"/>
        <v>0.1287000088705102</v>
      </c>
    </row>
    <row r="29" spans="1:5">
      <c r="A29" s="1">
        <v>-15.566824</v>
      </c>
      <c r="B29" s="1">
        <v>3.7372890000000001</v>
      </c>
      <c r="C29" s="1">
        <v>0.51624999999999999</v>
      </c>
      <c r="D29" s="1">
        <v>0.69958799999999999</v>
      </c>
      <c r="E29">
        <f t="shared" si="0"/>
        <v>-0.31396679672057143</v>
      </c>
    </row>
    <row r="30" spans="1:5">
      <c r="A30" s="1">
        <v>6.486364</v>
      </c>
      <c r="B30" s="1">
        <v>7.5195169999999996</v>
      </c>
      <c r="C30" s="1">
        <v>0.66374999999999995</v>
      </c>
      <c r="D30" s="1">
        <v>0.69823000000000002</v>
      </c>
      <c r="E30">
        <f t="shared" si="0"/>
        <v>0.13082327695383672</v>
      </c>
    </row>
    <row r="31" spans="1:5">
      <c r="A31" s="1">
        <v>-1.5299320000000001</v>
      </c>
      <c r="B31" s="1">
        <v>3.8229440000000001</v>
      </c>
      <c r="C31" s="1">
        <v>0.66374999999999995</v>
      </c>
      <c r="D31" s="1">
        <v>0.70236100000000001</v>
      </c>
      <c r="E31">
        <f t="shared" si="0"/>
        <v>-3.0857151673346937E-2</v>
      </c>
    </row>
    <row r="32" spans="1:5">
      <c r="A32" s="1">
        <v>6.0475139999999996</v>
      </c>
      <c r="B32" s="1">
        <v>7.4616699999999998</v>
      </c>
      <c r="C32" s="1">
        <v>7.3749999999999996E-2</v>
      </c>
      <c r="D32" s="1">
        <v>0.89111899999999999</v>
      </c>
      <c r="E32">
        <f t="shared" si="0"/>
        <v>0.1219721247380204</v>
      </c>
    </row>
    <row r="33" spans="1:5">
      <c r="A33" s="1">
        <v>10.824659</v>
      </c>
      <c r="B33" s="1">
        <v>4.4467920000000003</v>
      </c>
      <c r="C33" s="1">
        <v>7.3749999999999996E-2</v>
      </c>
      <c r="D33" s="1">
        <v>0.89093100000000003</v>
      </c>
      <c r="E33">
        <f t="shared" si="0"/>
        <v>0.21832221600388774</v>
      </c>
    </row>
    <row r="34" spans="1:5">
      <c r="A34" s="1">
        <v>6.2569879999999998</v>
      </c>
      <c r="B34" s="1">
        <v>7.4435760000000002</v>
      </c>
      <c r="C34" s="1">
        <v>0.22125</v>
      </c>
      <c r="D34" s="1">
        <v>0.88178000000000001</v>
      </c>
      <c r="E34">
        <f t="shared" si="0"/>
        <v>0.12619699943155102</v>
      </c>
    </row>
    <row r="35" spans="1:5">
      <c r="A35" s="1">
        <v>11.488431</v>
      </c>
      <c r="B35" s="1">
        <v>4.4471980000000002</v>
      </c>
      <c r="C35" s="1">
        <v>0.22125</v>
      </c>
      <c r="D35" s="1">
        <v>0.88435299999999994</v>
      </c>
      <c r="E35">
        <f t="shared" si="0"/>
        <v>0.23170981315233671</v>
      </c>
    </row>
    <row r="36" spans="1:5">
      <c r="A36" s="1">
        <v>6.3632439999999999</v>
      </c>
      <c r="B36" s="1">
        <v>7.3966289999999999</v>
      </c>
      <c r="C36" s="1">
        <v>0.36875000000000002</v>
      </c>
      <c r="D36" s="1">
        <v>0.88184200000000001</v>
      </c>
      <c r="E36">
        <f t="shared" si="0"/>
        <v>0.12834007344281631</v>
      </c>
    </row>
    <row r="37" spans="1:5">
      <c r="A37" s="1">
        <v>13.122627</v>
      </c>
      <c r="B37" s="1">
        <v>4.4645250000000001</v>
      </c>
      <c r="C37" s="1">
        <v>0.36875000000000002</v>
      </c>
      <c r="D37" s="1">
        <v>0.88187499999999996</v>
      </c>
      <c r="E37">
        <f t="shared" si="0"/>
        <v>0.26466986224992856</v>
      </c>
    </row>
    <row r="38" spans="1:5">
      <c r="A38" s="1">
        <v>3.9162360000000001</v>
      </c>
      <c r="B38" s="1">
        <v>7.3429989999999998</v>
      </c>
      <c r="C38" s="1">
        <v>0.51624999999999999</v>
      </c>
      <c r="D38" s="1">
        <v>0.88424999999999998</v>
      </c>
      <c r="E38">
        <f t="shared" si="0"/>
        <v>7.8986443999224484E-2</v>
      </c>
    </row>
    <row r="39" spans="1:5">
      <c r="A39" s="1">
        <v>13.042671</v>
      </c>
      <c r="B39" s="1">
        <v>4.4968700000000004</v>
      </c>
      <c r="C39" s="1">
        <v>0.51624999999999999</v>
      </c>
      <c r="D39" s="1">
        <v>0.88243400000000005</v>
      </c>
      <c r="E39">
        <f t="shared" si="0"/>
        <v>0.26305723213356119</v>
      </c>
    </row>
    <row r="40" spans="1:5">
      <c r="A40" s="1">
        <v>5.0285070000000003</v>
      </c>
      <c r="B40" s="1">
        <v>7.332573</v>
      </c>
      <c r="C40" s="1">
        <v>0.66374999999999995</v>
      </c>
      <c r="D40" s="1">
        <v>0.88494200000000001</v>
      </c>
      <c r="E40">
        <f t="shared" si="0"/>
        <v>0.10141980374911225</v>
      </c>
    </row>
    <row r="41" spans="1:5">
      <c r="A41" s="1">
        <v>2.8675630000000001</v>
      </c>
      <c r="B41" s="1">
        <v>4.4508070000000002</v>
      </c>
      <c r="C41" s="1">
        <v>0.66374999999999995</v>
      </c>
      <c r="D41" s="1">
        <v>0.88261500000000004</v>
      </c>
      <c r="E41">
        <f t="shared" si="0"/>
        <v>5.7835790364459183E-2</v>
      </c>
    </row>
    <row r="42" spans="1:5">
      <c r="A42" s="1">
        <v>5.8981269999999997</v>
      </c>
      <c r="B42" s="1">
        <v>7.3299700000000003</v>
      </c>
      <c r="C42" s="1">
        <v>7.3749999999999996E-2</v>
      </c>
      <c r="D42" s="1">
        <v>1.0768120000000001</v>
      </c>
      <c r="E42">
        <f t="shared" si="0"/>
        <v>0.11895914290809183</v>
      </c>
    </row>
    <row r="43" spans="1:5">
      <c r="A43" s="1">
        <v>-1.5031829999999999</v>
      </c>
      <c r="B43" s="1">
        <v>4.7435700000000001</v>
      </c>
      <c r="C43" s="1">
        <v>7.3749999999999996E-2</v>
      </c>
      <c r="D43" s="1">
        <v>1.068125</v>
      </c>
      <c r="E43">
        <f t="shared" si="0"/>
        <v>-3.0317651911193875E-2</v>
      </c>
    </row>
    <row r="44" spans="1:5">
      <c r="A44" s="1">
        <v>5.8286300000000004</v>
      </c>
      <c r="B44" s="1">
        <v>7.3027199999999999</v>
      </c>
      <c r="C44" s="1">
        <v>0.22125</v>
      </c>
      <c r="D44" s="1">
        <v>1.077326</v>
      </c>
      <c r="E44">
        <f t="shared" si="0"/>
        <v>0.11755746004255102</v>
      </c>
    </row>
    <row r="45" spans="1:5">
      <c r="A45" s="1">
        <v>-2.2585220000000001</v>
      </c>
      <c r="B45" s="1">
        <v>4.7583630000000001</v>
      </c>
      <c r="C45" s="1">
        <v>0.22125</v>
      </c>
      <c r="D45" s="1">
        <v>1.071167</v>
      </c>
      <c r="E45">
        <f t="shared" si="0"/>
        <v>-4.5552061079571431E-2</v>
      </c>
    </row>
    <row r="46" spans="1:5">
      <c r="A46" s="1">
        <v>5.5606140000000002</v>
      </c>
      <c r="B46" s="1">
        <v>7.2532009999999998</v>
      </c>
      <c r="C46" s="1">
        <v>0.36875000000000002</v>
      </c>
      <c r="D46" s="1">
        <v>1.075094</v>
      </c>
      <c r="E46">
        <f t="shared" si="0"/>
        <v>0.11215185354312245</v>
      </c>
    </row>
    <row r="47" spans="1:5">
      <c r="A47" s="1">
        <v>-2.6794159999999998</v>
      </c>
      <c r="B47" s="1">
        <v>4.7745790000000001</v>
      </c>
      <c r="C47" s="1">
        <v>0.36875000000000002</v>
      </c>
      <c r="D47" s="1">
        <v>1.068252</v>
      </c>
      <c r="E47">
        <f t="shared" si="0"/>
        <v>-5.4041059281061218E-2</v>
      </c>
    </row>
    <row r="48" spans="1:5">
      <c r="A48" s="1">
        <v>5.1296949999999999</v>
      </c>
      <c r="B48" s="1">
        <v>7.1848900000000002</v>
      </c>
      <c r="C48" s="1">
        <v>0.51624999999999999</v>
      </c>
      <c r="D48" s="1">
        <v>1.0683849999999999</v>
      </c>
      <c r="E48">
        <f t="shared" si="0"/>
        <v>0.10346066142352039</v>
      </c>
    </row>
    <row r="49" spans="1:5">
      <c r="A49" s="1">
        <v>-4.661816</v>
      </c>
      <c r="B49" s="1">
        <v>4.8058269999999998</v>
      </c>
      <c r="C49" s="1">
        <v>0.51624999999999999</v>
      </c>
      <c r="D49" s="1">
        <v>1.0670249999999999</v>
      </c>
      <c r="E49">
        <f t="shared" si="0"/>
        <v>-9.4024024195346931E-2</v>
      </c>
    </row>
    <row r="50" spans="1:5">
      <c r="A50" s="1">
        <v>2.8270369999999998</v>
      </c>
      <c r="B50" s="1">
        <v>7.0011469999999996</v>
      </c>
      <c r="C50" s="1">
        <v>0.66374999999999995</v>
      </c>
      <c r="D50" s="1">
        <v>1.0672010000000001</v>
      </c>
      <c r="E50">
        <f t="shared" si="0"/>
        <v>5.7018422711051016E-2</v>
      </c>
    </row>
    <row r="51" spans="1:5">
      <c r="A51" s="1">
        <v>-13.782449</v>
      </c>
      <c r="B51" s="1">
        <v>4.8402409999999998</v>
      </c>
      <c r="C51" s="1">
        <v>0.66374999999999995</v>
      </c>
      <c r="D51" s="1">
        <v>1.067361</v>
      </c>
      <c r="E51">
        <f t="shared" si="0"/>
        <v>-0.2779777919692959</v>
      </c>
    </row>
    <row r="52" spans="1:5">
      <c r="A52" s="1">
        <v>4.5773169999999999</v>
      </c>
      <c r="B52" s="1">
        <v>7.2484209999999996</v>
      </c>
      <c r="C52" s="1">
        <v>7.3749999999999996E-2</v>
      </c>
      <c r="D52" s="1">
        <v>1.2550300000000001</v>
      </c>
      <c r="E52">
        <f t="shared" si="0"/>
        <v>9.2319766451051014E-2</v>
      </c>
    </row>
    <row r="53" spans="1:5">
      <c r="A53" s="1">
        <v>-11.669904000000001</v>
      </c>
      <c r="B53" s="1">
        <v>5.1382349999999999</v>
      </c>
      <c r="C53" s="1">
        <v>7.3749999999999996E-2</v>
      </c>
      <c r="D53" s="1">
        <v>1.252885</v>
      </c>
      <c r="E53">
        <f t="shared" si="0"/>
        <v>-0.23536993653404081</v>
      </c>
    </row>
    <row r="54" spans="1:5">
      <c r="A54" s="1">
        <v>4.1605720000000002</v>
      </c>
      <c r="B54" s="1">
        <v>7.2175180000000001</v>
      </c>
      <c r="C54" s="1">
        <v>0.22125</v>
      </c>
      <c r="D54" s="1">
        <v>1.252597</v>
      </c>
      <c r="E54">
        <f t="shared" si="0"/>
        <v>8.391444930355102E-2</v>
      </c>
    </row>
    <row r="55" spans="1:5">
      <c r="A55" s="1">
        <v>-10.792956</v>
      </c>
      <c r="B55" s="1">
        <v>5.1537810000000004</v>
      </c>
      <c r="C55" s="1">
        <v>0.22125</v>
      </c>
      <c r="D55" s="1">
        <v>1.2528300000000001</v>
      </c>
      <c r="E55">
        <f t="shared" si="0"/>
        <v>-0.21768279916738775</v>
      </c>
    </row>
    <row r="56" spans="1:5">
      <c r="A56" s="1">
        <v>2.9320810000000002</v>
      </c>
      <c r="B56" s="1">
        <v>7.1241260000000004</v>
      </c>
      <c r="C56" s="1">
        <v>0.36875000000000002</v>
      </c>
      <c r="D56" s="1">
        <v>1.2522580000000001</v>
      </c>
      <c r="E56">
        <f t="shared" si="0"/>
        <v>5.9137051931418369E-2</v>
      </c>
    </row>
    <row r="57" spans="1:5">
      <c r="A57" s="1">
        <v>-11.610924000000001</v>
      </c>
      <c r="B57" s="1">
        <v>5.1886169999999998</v>
      </c>
      <c r="C57" s="1">
        <v>0.36875000000000002</v>
      </c>
      <c r="D57" s="1">
        <v>1.2526550000000001</v>
      </c>
      <c r="E57">
        <f t="shared" si="0"/>
        <v>-0.23418037071955103</v>
      </c>
    </row>
    <row r="58" spans="1:5">
      <c r="A58" s="1">
        <v>2.1040410000000001</v>
      </c>
      <c r="B58" s="1">
        <v>6.9371869999999998</v>
      </c>
      <c r="C58" s="1">
        <v>0.51624999999999999</v>
      </c>
      <c r="D58" s="1">
        <v>1.252542</v>
      </c>
      <c r="E58">
        <f t="shared" si="0"/>
        <v>4.2436338519581632E-2</v>
      </c>
    </row>
    <row r="59" spans="1:5">
      <c r="A59" s="1">
        <v>-11.338997000000001</v>
      </c>
      <c r="B59" s="1">
        <v>5.2531929999999996</v>
      </c>
      <c r="C59" s="1">
        <v>0.51624999999999999</v>
      </c>
      <c r="D59" s="1">
        <v>1.2528429999999999</v>
      </c>
      <c r="E59">
        <f t="shared" si="0"/>
        <v>-0.22869588338084695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2018-12-04T12:22:51Z</dcterms:modified>
</cp:coreProperties>
</file>