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75M\n\7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<sst xmlns="http://schemas.openxmlformats.org/spreadsheetml/2006/main" count="4" uniqueCount="4">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</sst>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1.54418671875E-2</v>
      </c>
    </row>
    <row r="2" spans="1:6">
      <c r="A2" s="1">
        <v>8.5847280000000001</v>
      </c>
      <c r="B2" s="1">
        <v>7.7185759999999997</v>
      </c>
      <c r="C2" s="1">
        <v>6.3214000000000006E-2</v>
      </c>
      <c r="D2" s="1">
        <v>0.31970700000000002</v>
      </c>
      <c r="E2">
        <f>A2*$E$1</f>
        <v>0.1325642296168125</v>
      </c>
      <c r="F2">
        <f>SUM(E2:E85)</f>
        <v>10.049038806697313</v>
      </c>
    </row>
    <row r="3" spans="1:6">
      <c r="A3" s="1">
        <v>61.201456999999998</v>
      </c>
      <c r="B3" s="1">
        <v>3.336786</v>
      </c>
      <c r="C3" s="1">
        <v>6.3214000000000006E-2</v>
      </c>
      <c r="D3" s="1">
        <v>0.32031199999999999</v>
      </c>
      <c r="E3">
        <f t="shared" ref="E3:E66" si="0">A3*$E$1</f>
        <v>0.94506477067549211</v>
      </c>
    </row>
    <row r="4" spans="1:6">
      <c r="A4" s="1">
        <v>8.6950210000000006</v>
      </c>
      <c r="B4" s="1">
        <v>7.7169619999999997</v>
      </c>
      <c r="C4" s="1">
        <v>0.18964300000000001</v>
      </c>
      <c r="D4" s="1">
        <v>0.31970599999999999</v>
      </c>
      <c r="E4">
        <f t="shared" si="0"/>
        <v>0.13426735947452345</v>
      </c>
    </row>
    <row r="5" spans="1:6">
      <c r="A5" s="1">
        <v>60.101232000000003</v>
      </c>
      <c r="B5" s="1">
        <v>3.3484699999999998</v>
      </c>
      <c r="C5" s="1">
        <v>0.18964300000000001</v>
      </c>
      <c r="D5" s="1">
        <v>0.32005</v>
      </c>
      <c r="E5">
        <f t="shared" si="0"/>
        <v>0.92807524234912497</v>
      </c>
    </row>
    <row r="6" spans="1:6">
      <c r="A6" s="1">
        <v>3.4091040000000001</v>
      </c>
      <c r="B6" s="1">
        <v>7.7303980000000001</v>
      </c>
      <c r="C6" s="1">
        <v>0.31607099999999999</v>
      </c>
      <c r="D6" s="1">
        <v>0.322606</v>
      </c>
      <c r="E6">
        <f t="shared" si="0"/>
        <v>5.2642931196375004E-2</v>
      </c>
    </row>
    <row r="7" spans="1:6">
      <c r="A7" s="1">
        <v>61.135607999999998</v>
      </c>
      <c r="B7" s="1">
        <v>3.372493</v>
      </c>
      <c r="C7" s="1">
        <v>0.31607099999999999</v>
      </c>
      <c r="D7" s="1">
        <v>0.31662000000000001</v>
      </c>
      <c r="E7">
        <f t="shared" si="0"/>
        <v>0.9440479391630624</v>
      </c>
    </row>
    <row r="8" spans="1:6">
      <c r="A8" s="1">
        <v>9.1725980000000007</v>
      </c>
      <c r="B8" s="1">
        <v>7.7253920000000003</v>
      </c>
      <c r="C8" s="1">
        <v>0.4425</v>
      </c>
      <c r="D8" s="1">
        <v>0.32173200000000002</v>
      </c>
      <c r="E8">
        <f t="shared" si="0"/>
        <v>0.14164204008032813</v>
      </c>
    </row>
    <row r="9" spans="1:6">
      <c r="A9" s="1">
        <v>64.259701000000007</v>
      </c>
      <c r="B9" s="1">
        <v>3.4021710000000001</v>
      </c>
      <c r="C9" s="1">
        <v>0.4425</v>
      </c>
      <c r="D9" s="1">
        <v>0.31787100000000001</v>
      </c>
      <c r="E9">
        <f t="shared" si="0"/>
        <v>0.99228976835046101</v>
      </c>
    </row>
    <row r="10" spans="1:6">
      <c r="A10" s="1">
        <v>9.3011759999999999</v>
      </c>
      <c r="B10" s="1">
        <v>7.6824599999999998</v>
      </c>
      <c r="C10" s="1">
        <v>0.56892900000000002</v>
      </c>
      <c r="D10" s="1">
        <v>0.32167499999999999</v>
      </c>
      <c r="E10">
        <f t="shared" si="0"/>
        <v>0.14362752447956251</v>
      </c>
    </row>
    <row r="11" spans="1:6">
      <c r="A11" s="1">
        <v>53.538881000000003</v>
      </c>
      <c r="B11" s="1">
        <v>3.4740829999999998</v>
      </c>
      <c r="C11" s="1">
        <v>0.56892900000000002</v>
      </c>
      <c r="D11" s="1">
        <v>0.32011699999999998</v>
      </c>
      <c r="E11">
        <f t="shared" si="0"/>
        <v>0.8267402897693672</v>
      </c>
    </row>
    <row r="12" spans="1:6">
      <c r="A12" s="1">
        <v>9.7560939999999992</v>
      </c>
      <c r="B12" s="1">
        <v>7.6207469999999997</v>
      </c>
      <c r="C12" s="1">
        <v>0.695357</v>
      </c>
      <c r="D12" s="1">
        <v>0.32124999999999998</v>
      </c>
      <c r="E12">
        <f t="shared" si="0"/>
        <v>0.15065230781676561</v>
      </c>
    </row>
    <row r="13" spans="1:6">
      <c r="A13" s="1">
        <v>27.381433000000001</v>
      </c>
      <c r="B13" s="1">
        <v>3.5742500000000001</v>
      </c>
      <c r="C13" s="1">
        <v>0.695357</v>
      </c>
      <c r="D13" s="1">
        <v>0.31411899999999998</v>
      </c>
      <c r="E13">
        <f t="shared" si="0"/>
        <v>0.42282045178942967</v>
      </c>
    </row>
    <row r="14" spans="1:6">
      <c r="A14" s="1">
        <v>6.7082220000000001</v>
      </c>
      <c r="B14" s="1">
        <v>7.6658480000000004</v>
      </c>
      <c r="C14" s="1">
        <v>6.3214000000000006E-2</v>
      </c>
      <c r="D14" s="1">
        <v>0.48692800000000003</v>
      </c>
      <c r="E14">
        <f t="shared" si="0"/>
        <v>0.10358747318826562</v>
      </c>
    </row>
    <row r="15" spans="1:6">
      <c r="A15" s="1">
        <v>33.538727999999999</v>
      </c>
      <c r="B15" s="1">
        <v>3.3969939999999998</v>
      </c>
      <c r="C15" s="1">
        <v>6.3214000000000006E-2</v>
      </c>
      <c r="D15" s="1">
        <v>0.475026</v>
      </c>
      <c r="E15">
        <f t="shared" si="0"/>
        <v>0.5179005834136875</v>
      </c>
    </row>
    <row r="16" spans="1:6">
      <c r="A16" s="1">
        <v>7.0587609999999996</v>
      </c>
      <c r="B16" s="1">
        <v>7.6570460000000002</v>
      </c>
      <c r="C16" s="1">
        <v>0.18964300000000001</v>
      </c>
      <c r="D16" s="1">
        <v>0.48513800000000001</v>
      </c>
      <c r="E16">
        <f t="shared" si="0"/>
        <v>0.10900044987030467</v>
      </c>
    </row>
    <row r="17" spans="1:5">
      <c r="A17" s="1">
        <v>30.981697</v>
      </c>
      <c r="B17" s="1">
        <v>3.4068839999999998</v>
      </c>
      <c r="C17" s="1">
        <v>0.18964300000000001</v>
      </c>
      <c r="D17" s="1">
        <v>0.47296700000000003</v>
      </c>
      <c r="E17">
        <f t="shared" si="0"/>
        <v>0.4784152503173672</v>
      </c>
    </row>
    <row r="18" spans="1:5">
      <c r="A18" s="1">
        <v>7.556635</v>
      </c>
      <c r="B18" s="1">
        <v>7.6402890000000001</v>
      </c>
      <c r="C18" s="1">
        <v>0.31607099999999999</v>
      </c>
      <c r="D18" s="1">
        <v>0.48236099999999998</v>
      </c>
      <c r="E18">
        <f t="shared" si="0"/>
        <v>0.11668855405441406</v>
      </c>
    </row>
    <row r="19" spans="1:5">
      <c r="A19" s="1">
        <v>22.818201999999999</v>
      </c>
      <c r="B19" s="1">
        <v>3.438736</v>
      </c>
      <c r="C19" s="1">
        <v>0.31607099999999999</v>
      </c>
      <c r="D19" s="1">
        <v>0.47905599999999998</v>
      </c>
      <c r="E19">
        <f t="shared" si="0"/>
        <v>0.35235564474154685</v>
      </c>
    </row>
    <row r="20" spans="1:5">
      <c r="A20" s="1">
        <v>9.7697710000000004</v>
      </c>
      <c r="B20" s="1">
        <v>7.716126</v>
      </c>
      <c r="C20" s="1">
        <v>0.4425</v>
      </c>
      <c r="D20" s="1">
        <v>0.47342200000000001</v>
      </c>
      <c r="E20">
        <f t="shared" si="0"/>
        <v>0.15086350623428907</v>
      </c>
    </row>
    <row r="21" spans="1:5">
      <c r="A21" s="1">
        <v>24.383545000000002</v>
      </c>
      <c r="B21" s="1">
        <v>3.4741140000000001</v>
      </c>
      <c r="C21" s="1">
        <v>0.4425</v>
      </c>
      <c r="D21" s="1">
        <v>0.47392299999999998</v>
      </c>
      <c r="E21">
        <f t="shared" si="0"/>
        <v>0.3765274634504297</v>
      </c>
    </row>
    <row r="22" spans="1:5">
      <c r="A22" s="1">
        <v>9.2854670000000006</v>
      </c>
      <c r="B22" s="1">
        <v>7.6746800000000004</v>
      </c>
      <c r="C22" s="1">
        <v>0.56892900000000002</v>
      </c>
      <c r="D22" s="1">
        <v>0.47490599999999999</v>
      </c>
      <c r="E22">
        <f t="shared" si="0"/>
        <v>0.14338494818791406</v>
      </c>
    </row>
    <row r="23" spans="1:5">
      <c r="A23" s="1">
        <v>25.951217</v>
      </c>
      <c r="B23" s="1">
        <v>3.5359880000000001</v>
      </c>
      <c r="C23" s="1">
        <v>0.56892900000000002</v>
      </c>
      <c r="D23" s="1">
        <v>0.47433900000000001</v>
      </c>
      <c r="E23">
        <f t="shared" si="0"/>
        <v>0.40073524626799217</v>
      </c>
    </row>
    <row r="24" spans="1:5">
      <c r="A24" s="1">
        <v>10.217551</v>
      </c>
      <c r="B24" s="1">
        <v>7.6107750000000003</v>
      </c>
      <c r="C24" s="1">
        <v>0.695357</v>
      </c>
      <c r="D24" s="1">
        <v>0.47497</v>
      </c>
      <c r="E24">
        <f t="shared" si="0"/>
        <v>0.15777806552350782</v>
      </c>
    </row>
    <row r="25" spans="1:5">
      <c r="A25" s="1">
        <v>15.476088000000001</v>
      </c>
      <c r="B25" s="1">
        <v>3.6261100000000002</v>
      </c>
      <c r="C25" s="1">
        <v>0.695357</v>
      </c>
      <c r="D25" s="1">
        <v>0.47883599999999998</v>
      </c>
      <c r="E25">
        <f t="shared" si="0"/>
        <v>0.2389796954780625</v>
      </c>
    </row>
    <row r="26" spans="1:5">
      <c r="A26" s="1">
        <v>5.010993</v>
      </c>
      <c r="B26" s="1">
        <v>7.651732</v>
      </c>
      <c r="C26" s="1">
        <v>6.3214000000000006E-2</v>
      </c>
      <c r="D26" s="1">
        <v>0.64342500000000002</v>
      </c>
      <c r="E26">
        <f t="shared" si="0"/>
        <v>7.7379088383492181E-2</v>
      </c>
    </row>
    <row r="27" spans="1:5">
      <c r="A27" s="1">
        <v>-3.0067759999999999</v>
      </c>
      <c r="B27" s="1">
        <v>3.5279889999999998</v>
      </c>
      <c r="C27" s="1">
        <v>6.3214000000000006E-2</v>
      </c>
      <c r="D27" s="1">
        <v>0.63210100000000002</v>
      </c>
      <c r="E27">
        <f t="shared" si="0"/>
        <v>-4.6430235654562495E-2</v>
      </c>
    </row>
    <row r="28" spans="1:5">
      <c r="A28" s="1">
        <v>5.5438349999999996</v>
      </c>
      <c r="B28" s="1">
        <v>7.6417320000000002</v>
      </c>
      <c r="C28" s="1">
        <v>0.18964300000000001</v>
      </c>
      <c r="D28" s="1">
        <v>0.64378000000000002</v>
      </c>
      <c r="E28">
        <f t="shared" si="0"/>
        <v>8.5607163779414061E-2</v>
      </c>
    </row>
    <row r="29" spans="1:5">
      <c r="A29" s="1">
        <v>-3.6177459999999999</v>
      </c>
      <c r="B29" s="1">
        <v>3.5448870000000001</v>
      </c>
      <c r="C29" s="1">
        <v>0.18964300000000001</v>
      </c>
      <c r="D29" s="1">
        <v>0.63253999999999999</v>
      </c>
      <c r="E29">
        <f t="shared" si="0"/>
        <v>-5.5864753250109374E-2</v>
      </c>
    </row>
    <row r="30" spans="1:5">
      <c r="A30" s="1">
        <v>6.5615860000000001</v>
      </c>
      <c r="B30" s="1">
        <v>7.6295130000000002</v>
      </c>
      <c r="C30" s="1">
        <v>0.31607099999999999</v>
      </c>
      <c r="D30" s="1">
        <v>0.63106600000000002</v>
      </c>
      <c r="E30">
        <f t="shared" si="0"/>
        <v>0.10132313955135938</v>
      </c>
    </row>
    <row r="31" spans="1:5">
      <c r="A31" s="1">
        <v>-2.571472</v>
      </c>
      <c r="B31" s="1">
        <v>3.5887989999999999</v>
      </c>
      <c r="C31" s="1">
        <v>0.31607099999999999</v>
      </c>
      <c r="D31" s="1">
        <v>0.63331099999999996</v>
      </c>
      <c r="E31">
        <f t="shared" si="0"/>
        <v>-3.9708329100375001E-2</v>
      </c>
    </row>
    <row r="32" spans="1:5">
      <c r="A32" s="1">
        <v>7.125286</v>
      </c>
      <c r="B32" s="1">
        <v>7.5955599999999999</v>
      </c>
      <c r="C32" s="1">
        <v>0.4425</v>
      </c>
      <c r="D32" s="1">
        <v>0.64318399999999998</v>
      </c>
      <c r="E32">
        <f t="shared" si="0"/>
        <v>0.11002772008495312</v>
      </c>
    </row>
    <row r="33" spans="1:5">
      <c r="A33" s="1">
        <v>-2.974672</v>
      </c>
      <c r="B33" s="1">
        <v>3.654779</v>
      </c>
      <c r="C33" s="1">
        <v>0.4425</v>
      </c>
      <c r="D33" s="1">
        <v>0.63249599999999995</v>
      </c>
      <c r="E33">
        <f t="shared" si="0"/>
        <v>-4.5934489950374996E-2</v>
      </c>
    </row>
    <row r="34" spans="1:5">
      <c r="A34" s="1">
        <v>9.4137079999999997</v>
      </c>
      <c r="B34" s="1">
        <v>7.6269</v>
      </c>
      <c r="C34" s="1">
        <v>0.56892900000000002</v>
      </c>
      <c r="D34" s="1">
        <v>0.63065800000000005</v>
      </c>
      <c r="E34">
        <f t="shared" si="0"/>
        <v>0.14536522867790624</v>
      </c>
    </row>
    <row r="35" spans="1:5">
      <c r="A35" s="1">
        <v>11.674932</v>
      </c>
      <c r="B35" s="1">
        <v>3.6884030000000001</v>
      </c>
      <c r="C35" s="1">
        <v>0.56892900000000002</v>
      </c>
      <c r="D35" s="1">
        <v>0.63543000000000005</v>
      </c>
      <c r="E35">
        <f t="shared" si="0"/>
        <v>0.18028274936709374</v>
      </c>
    </row>
    <row r="36" spans="1:5">
      <c r="A36" s="1">
        <v>11.124974999999999</v>
      </c>
      <c r="B36" s="1">
        <v>7.5484859999999996</v>
      </c>
      <c r="C36" s="1">
        <v>0.695357</v>
      </c>
      <c r="D36" s="1">
        <v>0.63722400000000001</v>
      </c>
      <c r="E36">
        <f t="shared" si="0"/>
        <v>0.17179038641425778</v>
      </c>
    </row>
    <row r="37" spans="1:5">
      <c r="A37" s="1">
        <v>-3.9317920000000002</v>
      </c>
      <c r="B37" s="1">
        <v>3.8091539999999999</v>
      </c>
      <c r="C37" s="1">
        <v>0.695357</v>
      </c>
      <c r="D37" s="1">
        <v>0.63372600000000001</v>
      </c>
      <c r="E37">
        <f t="shared" si="0"/>
        <v>-6.0714209872875E-2</v>
      </c>
    </row>
    <row r="38" spans="1:5">
      <c r="A38" s="1">
        <v>5.7846580000000003</v>
      </c>
      <c r="B38" s="1">
        <v>7.5538109999999996</v>
      </c>
      <c r="C38" s="1">
        <v>6.3214000000000006E-2</v>
      </c>
      <c r="D38" s="1">
        <v>0.79625999999999997</v>
      </c>
      <c r="E38">
        <f t="shared" si="0"/>
        <v>8.9325920561109384E-2</v>
      </c>
    </row>
    <row r="39" spans="1:5">
      <c r="A39" s="1">
        <v>-2.6374490000000002</v>
      </c>
      <c r="B39" s="1">
        <v>3.8967510000000001</v>
      </c>
      <c r="C39" s="1">
        <v>6.3214000000000006E-2</v>
      </c>
      <c r="D39" s="1">
        <v>0.78930800000000001</v>
      </c>
      <c r="E39">
        <f t="shared" si="0"/>
        <v>-4.0727137171804692E-2</v>
      </c>
    </row>
    <row r="40" spans="1:5">
      <c r="A40" s="1">
        <v>5.9181869999999996</v>
      </c>
      <c r="B40" s="1">
        <v>7.5466040000000003</v>
      </c>
      <c r="C40" s="1">
        <v>0.18964300000000001</v>
      </c>
      <c r="D40" s="1">
        <v>0.789408</v>
      </c>
      <c r="E40">
        <f t="shared" si="0"/>
        <v>9.1387857644789058E-2</v>
      </c>
    </row>
    <row r="41" spans="1:5">
      <c r="A41" s="1">
        <v>-3.0088439999999999</v>
      </c>
      <c r="B41" s="1">
        <v>3.9128280000000002</v>
      </c>
      <c r="C41" s="1">
        <v>0.18964300000000001</v>
      </c>
      <c r="D41" s="1">
        <v>0.79010999999999998</v>
      </c>
      <c r="E41">
        <f t="shared" si="0"/>
        <v>-4.6462169435906246E-2</v>
      </c>
    </row>
    <row r="42" spans="1:5">
      <c r="A42" s="1">
        <v>6.0316729999999996</v>
      </c>
      <c r="B42" s="1">
        <v>7.5187889999999999</v>
      </c>
      <c r="C42" s="1">
        <v>0.31607099999999999</v>
      </c>
      <c r="D42" s="1">
        <v>0.79227499999999995</v>
      </c>
      <c r="E42">
        <f t="shared" si="0"/>
        <v>9.3140293384429682E-2</v>
      </c>
    </row>
    <row r="43" spans="1:5">
      <c r="A43" s="1">
        <v>-3.2772049999999999</v>
      </c>
      <c r="B43" s="1">
        <v>3.9442539999999999</v>
      </c>
      <c r="C43" s="1">
        <v>0.31607099999999999</v>
      </c>
      <c r="D43" s="1">
        <v>0.79066000000000003</v>
      </c>
      <c r="E43">
        <f t="shared" si="0"/>
        <v>-5.0606164356210938E-2</v>
      </c>
    </row>
    <row r="44" spans="1:5">
      <c r="A44" s="1">
        <v>5.7353769999999997</v>
      </c>
      <c r="B44" s="1">
        <v>7.4858330000000004</v>
      </c>
      <c r="C44" s="1">
        <v>0.4425</v>
      </c>
      <c r="D44" s="1">
        <v>0.78941300000000003</v>
      </c>
      <c r="E44">
        <f t="shared" si="0"/>
        <v>8.8564929904242182E-2</v>
      </c>
    </row>
    <row r="45" spans="1:5">
      <c r="A45" s="1">
        <v>-2.0486</v>
      </c>
      <c r="B45" s="1">
        <v>4.0069889999999999</v>
      </c>
      <c r="C45" s="1">
        <v>0.4425</v>
      </c>
      <c r="D45" s="1">
        <v>0.79543799999999998</v>
      </c>
      <c r="E45">
        <f t="shared" si="0"/>
        <v>-3.1634209120312499E-2</v>
      </c>
    </row>
    <row r="46" spans="1:5">
      <c r="A46" s="1">
        <v>5.1084750000000003</v>
      </c>
      <c r="B46" s="1">
        <v>7.4294000000000002</v>
      </c>
      <c r="C46" s="1">
        <v>0.56892900000000002</v>
      </c>
      <c r="D46" s="1">
        <v>0.795597</v>
      </c>
      <c r="E46">
        <f t="shared" si="0"/>
        <v>7.8884392480664062E-2</v>
      </c>
    </row>
    <row r="47" spans="1:5">
      <c r="A47" s="1">
        <v>-1.1250100000000001</v>
      </c>
      <c r="B47" s="1">
        <v>4.0851620000000004</v>
      </c>
      <c r="C47" s="1">
        <v>0.56892900000000002</v>
      </c>
      <c r="D47" s="1">
        <v>0.79257500000000003</v>
      </c>
      <c r="E47">
        <f t="shared" si="0"/>
        <v>-1.7372255004609375E-2</v>
      </c>
    </row>
    <row r="48" spans="1:5">
      <c r="A48" s="1">
        <v>7.0863740000000002</v>
      </c>
      <c r="B48" s="1">
        <v>7.3968870000000004</v>
      </c>
      <c r="C48" s="1">
        <v>0.695357</v>
      </c>
      <c r="D48" s="1">
        <v>0.78924799999999995</v>
      </c>
      <c r="E48">
        <f t="shared" si="0"/>
        <v>0.10942684614895312</v>
      </c>
    </row>
    <row r="49" spans="1:5">
      <c r="A49" s="1">
        <v>-2.1147149999999999</v>
      </c>
      <c r="B49" s="1">
        <v>4.0938829999999999</v>
      </c>
      <c r="C49" s="1">
        <v>0.695357</v>
      </c>
      <c r="D49" s="1">
        <v>0.79076100000000005</v>
      </c>
      <c r="E49">
        <f t="shared" si="0"/>
        <v>-3.2655148169414061E-2</v>
      </c>
    </row>
    <row r="50" spans="1:5">
      <c r="A50" s="1">
        <v>6.2983580000000003</v>
      </c>
      <c r="B50" s="1">
        <v>7.4217250000000003</v>
      </c>
      <c r="C50" s="1">
        <v>6.3214000000000006E-2</v>
      </c>
      <c r="D50" s="1">
        <v>0.95235300000000001</v>
      </c>
      <c r="E50">
        <f t="shared" si="0"/>
        <v>9.7258407735328123E-2</v>
      </c>
    </row>
    <row r="51" spans="1:5">
      <c r="A51" s="1">
        <v>6.5250440000000003</v>
      </c>
      <c r="B51" s="1">
        <v>4.5410459999999997</v>
      </c>
      <c r="C51" s="1">
        <v>6.3214000000000006E-2</v>
      </c>
      <c r="D51" s="1">
        <v>0.95050299999999999</v>
      </c>
      <c r="E51">
        <f t="shared" si="0"/>
        <v>0.10075886284059375</v>
      </c>
    </row>
    <row r="52" spans="1:5">
      <c r="A52" s="1">
        <v>6.3269219999999997</v>
      </c>
      <c r="B52" s="1">
        <v>7.4057269999999997</v>
      </c>
      <c r="C52" s="1">
        <v>0.18964300000000001</v>
      </c>
      <c r="D52" s="1">
        <v>0.94881599999999999</v>
      </c>
      <c r="E52">
        <f t="shared" si="0"/>
        <v>9.7699489229671865E-2</v>
      </c>
    </row>
    <row r="53" spans="1:5">
      <c r="A53" s="1">
        <v>6.3919499999999996</v>
      </c>
      <c r="B53" s="1">
        <v>4.5549390000000001</v>
      </c>
      <c r="C53" s="1">
        <v>0.18964300000000001</v>
      </c>
      <c r="D53" s="1">
        <v>0.95468299999999995</v>
      </c>
      <c r="E53">
        <f t="shared" si="0"/>
        <v>9.8703642969140623E-2</v>
      </c>
    </row>
    <row r="54" spans="1:5">
      <c r="A54" s="1">
        <v>6.2270269999999996</v>
      </c>
      <c r="B54" s="1">
        <v>7.3665849999999997</v>
      </c>
      <c r="C54" s="1">
        <v>0.31607099999999999</v>
      </c>
      <c r="D54" s="1">
        <v>0.95312799999999998</v>
      </c>
      <c r="E54">
        <f t="shared" si="0"/>
        <v>9.6156923906976555E-2</v>
      </c>
    </row>
    <row r="55" spans="1:5">
      <c r="A55" s="1">
        <v>6.4370539999999998</v>
      </c>
      <c r="B55" s="1">
        <v>4.5683199999999999</v>
      </c>
      <c r="C55" s="1">
        <v>0.31607099999999999</v>
      </c>
      <c r="D55" s="1">
        <v>0.95407600000000004</v>
      </c>
      <c r="E55">
        <f t="shared" si="0"/>
        <v>9.9400132946765626E-2</v>
      </c>
    </row>
    <row r="56" spans="1:5">
      <c r="A56" s="1">
        <v>5.8228239999999998</v>
      </c>
      <c r="B56" s="1">
        <v>7.3151989999999998</v>
      </c>
      <c r="C56" s="1">
        <v>0.4425</v>
      </c>
      <c r="D56" s="1">
        <v>0.95166700000000004</v>
      </c>
      <c r="E56">
        <f t="shared" si="0"/>
        <v>8.9915274864187489E-2</v>
      </c>
    </row>
    <row r="57" spans="1:5">
      <c r="A57" s="1">
        <v>6.2465869999999999</v>
      </c>
      <c r="B57" s="1">
        <v>4.5875219999999999</v>
      </c>
      <c r="C57" s="1">
        <v>0.4425</v>
      </c>
      <c r="D57" s="1">
        <v>0.95227600000000001</v>
      </c>
      <c r="E57">
        <f t="shared" si="0"/>
        <v>9.6458966829164064E-2</v>
      </c>
    </row>
    <row r="58" spans="1:5">
      <c r="A58" s="1">
        <v>5.3691250000000004</v>
      </c>
      <c r="B58" s="1">
        <v>7.2491070000000004</v>
      </c>
      <c r="C58" s="1">
        <v>0.56892900000000002</v>
      </c>
      <c r="D58" s="1">
        <v>0.95009900000000003</v>
      </c>
      <c r="E58">
        <f t="shared" si="0"/>
        <v>8.2909315163085945E-2</v>
      </c>
    </row>
    <row r="59" spans="1:5">
      <c r="A59" s="1">
        <v>3.7569859999999999</v>
      </c>
      <c r="B59" s="1">
        <v>4.6185890000000001</v>
      </c>
      <c r="C59" s="1">
        <v>0.56892900000000002</v>
      </c>
      <c r="D59" s="1">
        <v>0.95267299999999999</v>
      </c>
      <c r="E59">
        <f t="shared" si="0"/>
        <v>5.801487883729687E-2</v>
      </c>
    </row>
    <row r="60" spans="1:5">
      <c r="A60" s="1">
        <v>2.7099829999999998</v>
      </c>
      <c r="B60" s="1">
        <v>7.1548639999999999</v>
      </c>
      <c r="C60" s="1">
        <v>0.695357</v>
      </c>
      <c r="D60" s="1">
        <v>0.94889299999999999</v>
      </c>
      <c r="E60">
        <f t="shared" si="0"/>
        <v>4.1847197566382811E-2</v>
      </c>
    </row>
    <row r="61" spans="1:5">
      <c r="A61" s="1">
        <v>-8.5153020000000001</v>
      </c>
      <c r="B61" s="1">
        <v>4.6070099999999998</v>
      </c>
      <c r="C61" s="1">
        <v>0.695357</v>
      </c>
      <c r="D61" s="1">
        <v>0.94886899999999996</v>
      </c>
      <c r="E61">
        <f t="shared" si="0"/>
        <v>-0.13149216254545312</v>
      </c>
    </row>
    <row r="62" spans="1:5">
      <c r="A62" s="1">
        <v>5.6636759999999997</v>
      </c>
      <c r="B62" s="1">
        <v>7.3056029999999996</v>
      </c>
      <c r="C62" s="1">
        <v>6.3214000000000006E-2</v>
      </c>
      <c r="D62" s="1">
        <v>1.108913</v>
      </c>
      <c r="E62">
        <f t="shared" si="0"/>
        <v>8.7457732585031242E-2</v>
      </c>
    </row>
    <row r="63" spans="1:5">
      <c r="A63" s="1">
        <v>-4.1024890000000003</v>
      </c>
      <c r="B63" s="1">
        <v>4.8206740000000003</v>
      </c>
      <c r="C63" s="1">
        <v>6.3214000000000006E-2</v>
      </c>
      <c r="D63" s="1">
        <v>1.109618</v>
      </c>
      <c r="E63">
        <f t="shared" si="0"/>
        <v>-6.3350090276179688E-2</v>
      </c>
    </row>
    <row r="64" spans="1:5">
      <c r="A64" s="1">
        <v>5.6294199999999996</v>
      </c>
      <c r="B64" s="1">
        <v>7.2863670000000003</v>
      </c>
      <c r="C64" s="1">
        <v>0.18964300000000001</v>
      </c>
      <c r="D64" s="1">
        <v>1.1079049999999999</v>
      </c>
      <c r="E64">
        <f t="shared" si="0"/>
        <v>8.6928755982656244E-2</v>
      </c>
    </row>
    <row r="65" spans="1:5">
      <c r="A65" s="1">
        <v>-4.5602309999999999</v>
      </c>
      <c r="B65" s="1">
        <v>4.8369790000000004</v>
      </c>
      <c r="C65" s="1">
        <v>0.18964300000000001</v>
      </c>
      <c r="D65" s="1">
        <v>1.114045</v>
      </c>
      <c r="E65">
        <f t="shared" si="0"/>
        <v>-7.0418481446320305E-2</v>
      </c>
    </row>
    <row r="66" spans="1:5">
      <c r="A66" s="1">
        <v>5.4993449999999999</v>
      </c>
      <c r="B66" s="1">
        <v>7.244402</v>
      </c>
      <c r="C66" s="1">
        <v>0.31607099999999999</v>
      </c>
      <c r="D66" s="1">
        <v>1.1118509999999999</v>
      </c>
      <c r="E66">
        <f t="shared" si="0"/>
        <v>8.492015510824219E-2</v>
      </c>
    </row>
    <row r="67" spans="1:5">
      <c r="A67" s="1">
        <v>-5.0350780000000004</v>
      </c>
      <c r="B67" s="1">
        <v>4.8526109999999996</v>
      </c>
      <c r="C67" s="1">
        <v>0.31607099999999999</v>
      </c>
      <c r="D67" s="1">
        <v>1.1135740000000001</v>
      </c>
      <c r="E67">
        <f t="shared" ref="E67:E85" si="1">A67*$E$1</f>
        <v>-7.7751005754703131E-2</v>
      </c>
    </row>
    <row r="68" spans="1:5">
      <c r="A68" s="1">
        <v>5.2360049999999996</v>
      </c>
      <c r="B68" s="1">
        <v>7.1921600000000003</v>
      </c>
      <c r="C68" s="1">
        <v>0.4425</v>
      </c>
      <c r="D68" s="1">
        <v>1.1069310000000001</v>
      </c>
      <c r="E68">
        <f t="shared" si="1"/>
        <v>8.0853693803085935E-2</v>
      </c>
    </row>
    <row r="69" spans="1:5">
      <c r="A69" s="1">
        <v>-5.966189</v>
      </c>
      <c r="B69" s="1">
        <v>4.8675839999999999</v>
      </c>
      <c r="C69" s="1">
        <v>0.4425</v>
      </c>
      <c r="D69" s="1">
        <v>1.1080399999999999</v>
      </c>
      <c r="E69">
        <f t="shared" si="1"/>
        <v>-9.2129098153523437E-2</v>
      </c>
    </row>
    <row r="70" spans="1:5">
      <c r="A70" s="1">
        <v>5.571339</v>
      </c>
      <c r="B70" s="1">
        <v>7.1185150000000004</v>
      </c>
      <c r="C70" s="1">
        <v>0.56892900000000002</v>
      </c>
      <c r="D70" s="1">
        <v>1.108347</v>
      </c>
      <c r="E70">
        <f t="shared" si="1"/>
        <v>8.6031876894539061E-2</v>
      </c>
    </row>
    <row r="71" spans="1:5">
      <c r="A71" s="1">
        <v>-7.842231</v>
      </c>
      <c r="B71" s="1">
        <v>4.9136579999999999</v>
      </c>
      <c r="C71" s="1">
        <v>0.56892900000000002</v>
      </c>
      <c r="D71" s="1">
        <v>1.1102240000000001</v>
      </c>
      <c r="E71">
        <f t="shared" si="1"/>
        <v>-0.1210986895556953</v>
      </c>
    </row>
    <row r="72" spans="1:5">
      <c r="A72" s="1">
        <v>0</v>
      </c>
      <c r="B72" s="1">
        <v>0</v>
      </c>
      <c r="C72" s="1">
        <v>0</v>
      </c>
      <c r="D72" s="1">
        <v>0</v>
      </c>
      <c r="E72">
        <f t="shared" si="1"/>
        <v>0</v>
      </c>
    </row>
    <row r="73" spans="1:5">
      <c r="A73" s="1">
        <v>0</v>
      </c>
      <c r="B73" s="1">
        <v>0</v>
      </c>
      <c r="C73" s="1">
        <v>0</v>
      </c>
      <c r="D73" s="1">
        <v>0</v>
      </c>
      <c r="E73">
        <f t="shared" si="1"/>
        <v>0</v>
      </c>
    </row>
    <row r="74" spans="1:5">
      <c r="A74" s="1">
        <v>3.7835770000000002</v>
      </c>
      <c r="B74" s="1">
        <v>7.1868949999999998</v>
      </c>
      <c r="C74" s="1">
        <v>6.3214000000000006E-2</v>
      </c>
      <c r="D74" s="1">
        <v>1.2671289999999999</v>
      </c>
      <c r="E74">
        <f t="shared" si="1"/>
        <v>5.8425493527679687E-2</v>
      </c>
    </row>
    <row r="75" spans="1:5">
      <c r="A75" s="1">
        <v>-13.474394999999999</v>
      </c>
      <c r="B75" s="1">
        <v>5.1753780000000003</v>
      </c>
      <c r="C75" s="1">
        <v>6.3214000000000006E-2</v>
      </c>
      <c r="D75" s="1">
        <v>1.2673270000000001</v>
      </c>
      <c r="E75">
        <f t="shared" si="1"/>
        <v>-0.20806981802191404</v>
      </c>
    </row>
    <row r="76" spans="1:5">
      <c r="A76" s="1">
        <v>3.3316089999999998</v>
      </c>
      <c r="B76" s="1">
        <v>7.155678</v>
      </c>
      <c r="C76" s="1">
        <v>0.18964300000000001</v>
      </c>
      <c r="D76" s="1">
        <v>1.2660020000000001</v>
      </c>
      <c r="E76">
        <f t="shared" si="1"/>
        <v>5.1446263698679683E-2</v>
      </c>
    </row>
    <row r="77" spans="1:5">
      <c r="A77" s="1">
        <v>-13.52176</v>
      </c>
      <c r="B77" s="1">
        <v>5.1820399999999998</v>
      </c>
      <c r="C77" s="1">
        <v>0.18964300000000001</v>
      </c>
      <c r="D77" s="1">
        <v>1.265531</v>
      </c>
      <c r="E77">
        <f t="shared" si="1"/>
        <v>-0.20880122206125001</v>
      </c>
    </row>
    <row r="78" spans="1:5">
      <c r="A78" s="1">
        <v>2.333555</v>
      </c>
      <c r="B78" s="1">
        <v>7.0782049999999996</v>
      </c>
      <c r="C78" s="1">
        <v>0.31607099999999999</v>
      </c>
      <c r="D78" s="1">
        <v>1.2653650000000001</v>
      </c>
      <c r="E78">
        <f t="shared" si="1"/>
        <v>3.6034446384726561E-2</v>
      </c>
    </row>
    <row r="79" spans="1:5">
      <c r="A79" s="1">
        <v>-12.480504</v>
      </c>
      <c r="B79" s="1">
        <v>5.2122909999999996</v>
      </c>
      <c r="C79" s="1">
        <v>0.31607099999999999</v>
      </c>
      <c r="D79" s="1">
        <v>1.266669</v>
      </c>
      <c r="E79">
        <f t="shared" si="1"/>
        <v>-0.19272228520106249</v>
      </c>
    </row>
    <row r="80" spans="1:5">
      <c r="A80" s="1">
        <v>2.2262029999999999</v>
      </c>
      <c r="B80" s="1">
        <v>6.926342</v>
      </c>
      <c r="C80" s="1">
        <v>0.4425</v>
      </c>
      <c r="D80" s="1">
        <v>1.2654049999999999</v>
      </c>
      <c r="E80">
        <f t="shared" si="1"/>
        <v>3.4376731058414059E-2</v>
      </c>
    </row>
    <row r="81" spans="1:5">
      <c r="A81" s="1">
        <v>-11.022199000000001</v>
      </c>
      <c r="B81" s="1">
        <v>5.2594719999999997</v>
      </c>
      <c r="C81" s="1">
        <v>0.4425</v>
      </c>
      <c r="D81" s="1">
        <v>1.266616</v>
      </c>
      <c r="E81">
        <f t="shared" si="1"/>
        <v>-0.17020333307219532</v>
      </c>
    </row>
    <row r="82" spans="1:5">
      <c r="A82" s="1">
        <v>2.1656070000000001</v>
      </c>
      <c r="B82" s="1">
        <v>6.6564779999999999</v>
      </c>
      <c r="C82" s="1">
        <v>0.56892900000000002</v>
      </c>
      <c r="D82" s="1">
        <v>1.2667470000000001</v>
      </c>
      <c r="E82">
        <f t="shared" si="1"/>
        <v>3.3441015674320312E-2</v>
      </c>
    </row>
    <row r="83" spans="1:5">
      <c r="A83" s="1">
        <v>-8.3547290000000007</v>
      </c>
      <c r="B83" s="1">
        <v>5.344309</v>
      </c>
      <c r="C83" s="1">
        <v>0.56892900000000002</v>
      </c>
      <c r="D83" s="1">
        <v>1.265452</v>
      </c>
      <c r="E83">
        <f t="shared" si="1"/>
        <v>-0.12901261560555469</v>
      </c>
    </row>
    <row r="84" spans="1:5">
      <c r="A84" s="1">
        <v>0</v>
      </c>
      <c r="B84" s="1">
        <v>0</v>
      </c>
      <c r="C84" s="1">
        <v>0</v>
      </c>
      <c r="D84" s="1">
        <v>0</v>
      </c>
      <c r="E84">
        <f t="shared" si="1"/>
        <v>0</v>
      </c>
    </row>
    <row r="85" spans="1:5">
      <c r="A85" s="1">
        <v>0</v>
      </c>
      <c r="B85" s="1">
        <v>0</v>
      </c>
      <c r="C85" s="1">
        <v>0</v>
      </c>
      <c r="D85" s="1">
        <v>0</v>
      </c>
      <c r="E8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2018-12-04T12:22:32Z</dcterms:modified>
</cp:coreProperties>
</file>