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75M\n\8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<sst xmlns="http://schemas.openxmlformats.org/spreadsheetml/2006/main" count="4" uniqueCount="4">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</sst>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1.2200981481481481E-2</v>
      </c>
    </row>
    <row r="2" spans="1:6">
      <c r="A2" s="1">
        <v>8.5722590000000007</v>
      </c>
      <c r="B2" s="1">
        <v>7.7199049999999998</v>
      </c>
      <c r="C2" s="1">
        <v>5.5313000000000001E-2</v>
      </c>
      <c r="D2" s="1">
        <v>0.30407899999999999</v>
      </c>
      <c r="E2">
        <f>A2*$E$1</f>
        <v>0.10458997331346297</v>
      </c>
      <c r="F2">
        <f>SUM(E2:E113)</f>
        <v>11.010020924243621</v>
      </c>
    </row>
    <row r="3" spans="1:6">
      <c r="A3" s="1">
        <v>63.088697000000003</v>
      </c>
      <c r="B3" s="1">
        <v>3.3365629999999999</v>
      </c>
      <c r="C3" s="1">
        <v>5.5313000000000001E-2</v>
      </c>
      <c r="D3" s="1">
        <v>0.305452</v>
      </c>
      <c r="E3">
        <f t="shared" ref="E3:E66" si="0">A3*$E$1</f>
        <v>0.76974402378779627</v>
      </c>
    </row>
    <row r="4" spans="1:6">
      <c r="A4" s="1">
        <v>8.7042540000000006</v>
      </c>
      <c r="B4" s="1">
        <v>7.7187210000000004</v>
      </c>
      <c r="C4" s="1">
        <v>0.165937</v>
      </c>
      <c r="D4" s="1">
        <v>0.30408000000000002</v>
      </c>
      <c r="E4">
        <f t="shared" si="0"/>
        <v>0.10620044186411111</v>
      </c>
    </row>
    <row r="5" spans="1:6">
      <c r="A5" s="1">
        <v>61.550417000000003</v>
      </c>
      <c r="B5" s="1">
        <v>3.3454619999999999</v>
      </c>
      <c r="C5" s="1">
        <v>0.165937</v>
      </c>
      <c r="D5" s="1">
        <v>0.305502</v>
      </c>
      <c r="E5">
        <f t="shared" si="0"/>
        <v>0.75097549799446295</v>
      </c>
    </row>
    <row r="6" spans="1:6">
      <c r="A6" s="1">
        <v>8.6967549999999996</v>
      </c>
      <c r="B6" s="1">
        <v>7.7153239999999998</v>
      </c>
      <c r="C6" s="1">
        <v>0.27656199999999997</v>
      </c>
      <c r="D6" s="1">
        <v>0.30810100000000001</v>
      </c>
      <c r="E6">
        <f t="shared" si="0"/>
        <v>0.10610894670398147</v>
      </c>
    </row>
    <row r="7" spans="1:6">
      <c r="A7" s="1">
        <v>60.983367000000001</v>
      </c>
      <c r="B7" s="1">
        <v>3.363807</v>
      </c>
      <c r="C7" s="1">
        <v>0.27656199999999997</v>
      </c>
      <c r="D7" s="1">
        <v>0.30551</v>
      </c>
      <c r="E7">
        <f t="shared" si="0"/>
        <v>0.74405693144538887</v>
      </c>
    </row>
    <row r="8" spans="1:6">
      <c r="A8" s="1">
        <v>8.8421470000000006</v>
      </c>
      <c r="B8" s="1">
        <v>7.7378489999999998</v>
      </c>
      <c r="C8" s="1">
        <v>0.38718799999999998</v>
      </c>
      <c r="D8" s="1">
        <v>0.30633199999999999</v>
      </c>
      <c r="E8">
        <f t="shared" si="0"/>
        <v>0.10788287180353705</v>
      </c>
    </row>
    <row r="9" spans="1:6">
      <c r="A9" s="1">
        <v>62.654029000000001</v>
      </c>
      <c r="B9" s="1">
        <v>3.3919769999999998</v>
      </c>
      <c r="C9" s="1">
        <v>0.38718799999999998</v>
      </c>
      <c r="D9" s="1">
        <v>0.30951000000000001</v>
      </c>
      <c r="E9">
        <f t="shared" si="0"/>
        <v>0.76444064756920371</v>
      </c>
    </row>
    <row r="10" spans="1:6">
      <c r="A10" s="1">
        <v>9.1967649999999992</v>
      </c>
      <c r="B10" s="1">
        <v>7.7080270000000004</v>
      </c>
      <c r="C10" s="1">
        <v>0.49781199999999998</v>
      </c>
      <c r="D10" s="1">
        <v>0.30640099999999998</v>
      </c>
      <c r="E10">
        <f t="shared" si="0"/>
        <v>0.11220955945453702</v>
      </c>
    </row>
    <row r="11" spans="1:6">
      <c r="A11" s="1">
        <v>56.886629999999997</v>
      </c>
      <c r="B11" s="1">
        <v>3.4285890000000001</v>
      </c>
      <c r="C11" s="1">
        <v>0.49781199999999998</v>
      </c>
      <c r="D11" s="1">
        <v>0.30483500000000002</v>
      </c>
      <c r="E11">
        <f t="shared" si="0"/>
        <v>0.6940727191738888</v>
      </c>
    </row>
    <row r="12" spans="1:6">
      <c r="A12" s="1">
        <v>9.2773579999999995</v>
      </c>
      <c r="B12" s="1">
        <v>7.6647850000000002</v>
      </c>
      <c r="C12" s="1">
        <v>0.60843700000000001</v>
      </c>
      <c r="D12" s="1">
        <v>0.31312099999999998</v>
      </c>
      <c r="E12">
        <f t="shared" si="0"/>
        <v>0.11319287315507406</v>
      </c>
    </row>
    <row r="13" spans="1:6">
      <c r="A13" s="1">
        <v>49.234772</v>
      </c>
      <c r="B13" s="1">
        <v>3.501287</v>
      </c>
      <c r="C13" s="1">
        <v>0.60843700000000001</v>
      </c>
      <c r="D13" s="1">
        <v>0.30401800000000001</v>
      </c>
      <c r="E13">
        <f t="shared" si="0"/>
        <v>0.60071254141696295</v>
      </c>
    </row>
    <row r="14" spans="1:6">
      <c r="A14" s="1">
        <v>11.123143000000001</v>
      </c>
      <c r="B14" s="1">
        <v>7.6079910000000002</v>
      </c>
      <c r="C14" s="1">
        <v>0.71906300000000001</v>
      </c>
      <c r="D14" s="1">
        <v>0.30603200000000003</v>
      </c>
      <c r="E14">
        <f t="shared" si="0"/>
        <v>0.13571326175887038</v>
      </c>
    </row>
    <row r="15" spans="1:6">
      <c r="A15" s="1">
        <v>16.999497000000002</v>
      </c>
      <c r="B15" s="1">
        <v>3.596724</v>
      </c>
      <c r="C15" s="1">
        <v>0.71906300000000001</v>
      </c>
      <c r="D15" s="1">
        <v>0.303232</v>
      </c>
      <c r="E15">
        <f t="shared" si="0"/>
        <v>0.2074105480915</v>
      </c>
    </row>
    <row r="16" spans="1:6">
      <c r="A16" s="1">
        <v>6.2344229999999996</v>
      </c>
      <c r="B16" s="1">
        <v>7.7687010000000001</v>
      </c>
      <c r="C16" s="1">
        <v>5.5313000000000001E-2</v>
      </c>
      <c r="D16" s="1">
        <v>0.44258599999999998</v>
      </c>
      <c r="E16">
        <f t="shared" si="0"/>
        <v>7.6066079570722214E-2</v>
      </c>
    </row>
    <row r="17" spans="1:5">
      <c r="A17" s="1">
        <v>27.361791</v>
      </c>
      <c r="B17" s="1">
        <v>3.3765239999999999</v>
      </c>
      <c r="C17" s="1">
        <v>5.5313000000000001E-2</v>
      </c>
      <c r="D17" s="1">
        <v>0.44888099999999997</v>
      </c>
      <c r="E17">
        <f t="shared" si="0"/>
        <v>0.33384070529116666</v>
      </c>
    </row>
    <row r="18" spans="1:5">
      <c r="A18" s="1">
        <v>6.8234870000000001</v>
      </c>
      <c r="B18" s="1">
        <v>7.7636399999999997</v>
      </c>
      <c r="C18" s="1">
        <v>0.165937</v>
      </c>
      <c r="D18" s="1">
        <v>0.44314900000000002</v>
      </c>
      <c r="E18">
        <f t="shared" si="0"/>
        <v>8.3253238526129633E-2</v>
      </c>
    </row>
    <row r="19" spans="1:5">
      <c r="A19" s="1">
        <v>26.866323000000001</v>
      </c>
      <c r="B19" s="1">
        <v>3.3848500000000001</v>
      </c>
      <c r="C19" s="1">
        <v>0.165937</v>
      </c>
      <c r="D19" s="1">
        <v>0.448409</v>
      </c>
      <c r="E19">
        <f t="shared" si="0"/>
        <v>0.3277955093985</v>
      </c>
    </row>
    <row r="20" spans="1:5">
      <c r="A20" s="1">
        <v>7.6286180000000003</v>
      </c>
      <c r="B20" s="1">
        <v>7.7529320000000004</v>
      </c>
      <c r="C20" s="1">
        <v>0.27656199999999997</v>
      </c>
      <c r="D20" s="1">
        <v>0.442741</v>
      </c>
      <c r="E20">
        <f t="shared" si="0"/>
        <v>9.3076626947296293E-2</v>
      </c>
    </row>
    <row r="21" spans="1:5">
      <c r="A21" s="1">
        <v>27.853933999999999</v>
      </c>
      <c r="B21" s="1">
        <v>3.3980229999999998</v>
      </c>
      <c r="C21" s="1">
        <v>0.27656199999999997</v>
      </c>
      <c r="D21" s="1">
        <v>0.44268000000000002</v>
      </c>
      <c r="E21">
        <f t="shared" si="0"/>
        <v>0.33984533292040736</v>
      </c>
    </row>
    <row r="22" spans="1:5">
      <c r="A22" s="1">
        <v>9.0315879999999993</v>
      </c>
      <c r="B22" s="1">
        <v>7.7335609999999999</v>
      </c>
      <c r="C22" s="1">
        <v>0.38718799999999998</v>
      </c>
      <c r="D22" s="1">
        <v>0.44699499999999998</v>
      </c>
      <c r="E22">
        <f t="shared" si="0"/>
        <v>0.11019423793637036</v>
      </c>
    </row>
    <row r="23" spans="1:5">
      <c r="A23" s="1">
        <v>27.236322000000001</v>
      </c>
      <c r="B23" s="1">
        <v>3.4348550000000002</v>
      </c>
      <c r="C23" s="1">
        <v>0.38718799999999998</v>
      </c>
      <c r="D23" s="1">
        <v>0.45242300000000002</v>
      </c>
      <c r="E23">
        <f t="shared" si="0"/>
        <v>0.33230986034566667</v>
      </c>
    </row>
    <row r="24" spans="1:5">
      <c r="A24" s="1">
        <v>9.4216680000000004</v>
      </c>
      <c r="B24" s="1">
        <v>7.7049479999999999</v>
      </c>
      <c r="C24" s="1">
        <v>0.49781199999999998</v>
      </c>
      <c r="D24" s="1">
        <v>0.44412000000000001</v>
      </c>
      <c r="E24">
        <f t="shared" si="0"/>
        <v>0.11495359679266667</v>
      </c>
    </row>
    <row r="25" spans="1:5">
      <c r="A25" s="1">
        <v>30.033335999999998</v>
      </c>
      <c r="B25" s="1">
        <v>3.4730660000000002</v>
      </c>
      <c r="C25" s="1">
        <v>0.49781199999999998</v>
      </c>
      <c r="D25" s="1">
        <v>0.44605</v>
      </c>
      <c r="E25">
        <f t="shared" si="0"/>
        <v>0.3664361763631111</v>
      </c>
    </row>
    <row r="26" spans="1:5">
      <c r="A26" s="1">
        <v>9.3705800000000004</v>
      </c>
      <c r="B26" s="1">
        <v>7.661486</v>
      </c>
      <c r="C26" s="1">
        <v>0.60843700000000001</v>
      </c>
      <c r="D26" s="1">
        <v>0.44426700000000002</v>
      </c>
      <c r="E26">
        <f t="shared" si="0"/>
        <v>0.11433027305074074</v>
      </c>
    </row>
    <row r="27" spans="1:5">
      <c r="A27" s="1">
        <v>39.549415000000003</v>
      </c>
      <c r="B27" s="1">
        <v>3.53599</v>
      </c>
      <c r="C27" s="1">
        <v>0.60843700000000001</v>
      </c>
      <c r="D27" s="1">
        <v>0.446627</v>
      </c>
      <c r="E27">
        <f t="shared" si="0"/>
        <v>0.48254168001842596</v>
      </c>
    </row>
    <row r="28" spans="1:5">
      <c r="A28" s="1">
        <v>10.242891999999999</v>
      </c>
      <c r="B28" s="1">
        <v>7.6025799999999997</v>
      </c>
      <c r="C28" s="1">
        <v>0.71906300000000001</v>
      </c>
      <c r="D28" s="1">
        <v>0.44400400000000001</v>
      </c>
      <c r="E28">
        <f t="shared" si="0"/>
        <v>0.12497333560881481</v>
      </c>
    </row>
    <row r="29" spans="1:5">
      <c r="A29" s="1">
        <v>18.501507</v>
      </c>
      <c r="B29" s="1">
        <v>3.6262910000000002</v>
      </c>
      <c r="C29" s="1">
        <v>0.71906300000000001</v>
      </c>
      <c r="D29" s="1">
        <v>0.45171499999999998</v>
      </c>
      <c r="E29">
        <f t="shared" si="0"/>
        <v>0.2257365442865</v>
      </c>
    </row>
    <row r="30" spans="1:5">
      <c r="A30" s="1">
        <v>5.50915</v>
      </c>
      <c r="B30" s="1">
        <v>7.6692330000000002</v>
      </c>
      <c r="C30" s="1">
        <v>5.5313000000000001E-2</v>
      </c>
      <c r="D30" s="1">
        <v>0.58461300000000005</v>
      </c>
      <c r="E30">
        <f t="shared" si="0"/>
        <v>6.7217037128703708E-2</v>
      </c>
    </row>
    <row r="31" spans="1:5">
      <c r="A31" s="1">
        <v>2.8053710000000001</v>
      </c>
      <c r="B31" s="1">
        <v>3.480121</v>
      </c>
      <c r="C31" s="1">
        <v>5.5313000000000001E-2</v>
      </c>
      <c r="D31" s="1">
        <v>0.59260199999999996</v>
      </c>
      <c r="E31">
        <f t="shared" si="0"/>
        <v>3.4228279619685185E-2</v>
      </c>
    </row>
    <row r="32" spans="1:5">
      <c r="A32" s="1">
        <v>5.8683529999999999</v>
      </c>
      <c r="B32" s="1">
        <v>7.6623609999999998</v>
      </c>
      <c r="C32" s="1">
        <v>0.165937</v>
      </c>
      <c r="D32" s="1">
        <v>0.58408499999999997</v>
      </c>
      <c r="E32">
        <f t="shared" si="0"/>
        <v>7.159966627979629E-2</v>
      </c>
    </row>
    <row r="33" spans="1:5">
      <c r="A33" s="1">
        <v>6.0233939999999997</v>
      </c>
      <c r="B33" s="1">
        <v>3.482809</v>
      </c>
      <c r="C33" s="1">
        <v>0.165937</v>
      </c>
      <c r="D33" s="1">
        <v>0.58257000000000003</v>
      </c>
      <c r="E33">
        <f t="shared" si="0"/>
        <v>7.3491318649666654E-2</v>
      </c>
    </row>
    <row r="34" spans="1:5">
      <c r="A34" s="1">
        <v>6.6984159999999999</v>
      </c>
      <c r="B34" s="1">
        <v>7.6482840000000003</v>
      </c>
      <c r="C34" s="1">
        <v>0.27656199999999997</v>
      </c>
      <c r="D34" s="1">
        <v>0.58797100000000002</v>
      </c>
      <c r="E34">
        <f t="shared" si="0"/>
        <v>8.172724957125925E-2</v>
      </c>
    </row>
    <row r="35" spans="1:5">
      <c r="A35" s="1">
        <v>5.6011990000000003</v>
      </c>
      <c r="B35" s="1">
        <v>3.5162620000000002</v>
      </c>
      <c r="C35" s="1">
        <v>0.27656199999999997</v>
      </c>
      <c r="D35" s="1">
        <v>0.58791599999999999</v>
      </c>
      <c r="E35">
        <f t="shared" si="0"/>
        <v>6.8340125273092592E-2</v>
      </c>
    </row>
    <row r="36" spans="1:5">
      <c r="A36" s="1">
        <v>7.6436200000000003</v>
      </c>
      <c r="B36" s="1">
        <v>7.6298240000000002</v>
      </c>
      <c r="C36" s="1">
        <v>0.38718799999999998</v>
      </c>
      <c r="D36" s="1">
        <v>0.58411400000000002</v>
      </c>
      <c r="E36">
        <f t="shared" si="0"/>
        <v>9.3259666071481478E-2</v>
      </c>
    </row>
    <row r="37" spans="1:5">
      <c r="A37" s="1">
        <v>5.6768580000000002</v>
      </c>
      <c r="B37" s="1">
        <v>3.5639889999999999</v>
      </c>
      <c r="C37" s="1">
        <v>0.38718799999999998</v>
      </c>
      <c r="D37" s="1">
        <v>0.58591700000000002</v>
      </c>
      <c r="E37">
        <f t="shared" si="0"/>
        <v>6.9263239330999996E-2</v>
      </c>
    </row>
    <row r="38" spans="1:5">
      <c r="A38" s="1">
        <v>6.8840389999999996</v>
      </c>
      <c r="B38" s="1">
        <v>7.5977180000000004</v>
      </c>
      <c r="C38" s="1">
        <v>0.49781199999999998</v>
      </c>
      <c r="D38" s="1">
        <v>0.58111199999999996</v>
      </c>
      <c r="E38">
        <f t="shared" si="0"/>
        <v>8.3992032356796295E-2</v>
      </c>
    </row>
    <row r="39" spans="1:5">
      <c r="A39" s="1">
        <v>16.223292000000001</v>
      </c>
      <c r="B39" s="1">
        <v>3.6017700000000001</v>
      </c>
      <c r="C39" s="1">
        <v>0.49781199999999998</v>
      </c>
      <c r="D39" s="1">
        <v>0.58099900000000004</v>
      </c>
      <c r="E39">
        <f t="shared" si="0"/>
        <v>0.19794008526066667</v>
      </c>
    </row>
    <row r="40" spans="1:5">
      <c r="A40" s="1">
        <v>8.8493510000000004</v>
      </c>
      <c r="B40" s="1">
        <v>7.626296</v>
      </c>
      <c r="C40" s="1">
        <v>0.60843700000000001</v>
      </c>
      <c r="D40" s="1">
        <v>0.58814900000000003</v>
      </c>
      <c r="E40">
        <f t="shared" si="0"/>
        <v>0.10797076767412964</v>
      </c>
    </row>
    <row r="41" spans="1:5">
      <c r="A41" s="1">
        <v>24.807649000000001</v>
      </c>
      <c r="B41" s="1">
        <v>3.680304</v>
      </c>
      <c r="C41" s="1">
        <v>0.60843700000000001</v>
      </c>
      <c r="D41" s="1">
        <v>0.58338599999999996</v>
      </c>
      <c r="E41">
        <f t="shared" si="0"/>
        <v>0.3026776660480926</v>
      </c>
    </row>
    <row r="42" spans="1:5">
      <c r="A42" s="1">
        <v>14.990615999999999</v>
      </c>
      <c r="B42" s="1">
        <v>7.5674599999999996</v>
      </c>
      <c r="C42" s="1">
        <v>0.71906300000000001</v>
      </c>
      <c r="D42" s="1">
        <v>0.58094699999999999</v>
      </c>
      <c r="E42">
        <f t="shared" si="0"/>
        <v>0.18290022821199997</v>
      </c>
    </row>
    <row r="43" spans="1:5">
      <c r="A43" s="1">
        <v>-2.67001</v>
      </c>
      <c r="B43" s="1">
        <v>3.7900260000000001</v>
      </c>
      <c r="C43" s="1">
        <v>0.71906300000000001</v>
      </c>
      <c r="D43" s="1">
        <v>0.58261499999999999</v>
      </c>
      <c r="E43">
        <f t="shared" si="0"/>
        <v>-3.2576742565370367E-2</v>
      </c>
    </row>
    <row r="44" spans="1:5">
      <c r="A44" s="1">
        <v>5.4392930000000002</v>
      </c>
      <c r="B44" s="1">
        <v>7.6017849999999996</v>
      </c>
      <c r="C44" s="1">
        <v>5.5313000000000001E-2</v>
      </c>
      <c r="D44" s="1">
        <v>0.73452399999999995</v>
      </c>
      <c r="E44">
        <f t="shared" si="0"/>
        <v>6.6364713165351849E-2</v>
      </c>
    </row>
    <row r="45" spans="1:5">
      <c r="A45" s="1">
        <v>-0.86632900000000002</v>
      </c>
      <c r="B45" s="1">
        <v>3.72573</v>
      </c>
      <c r="C45" s="1">
        <v>5.5313000000000001E-2</v>
      </c>
      <c r="D45" s="1">
        <v>0.72467800000000004</v>
      </c>
      <c r="E45">
        <f t="shared" si="0"/>
        <v>-1.057006408587037E-2</v>
      </c>
    </row>
    <row r="46" spans="1:5">
      <c r="A46" s="1">
        <v>5.7452519999999998</v>
      </c>
      <c r="B46" s="1">
        <v>7.5940669999999999</v>
      </c>
      <c r="C46" s="1">
        <v>0.165937</v>
      </c>
      <c r="D46" s="1">
        <v>0.73268500000000003</v>
      </c>
      <c r="E46">
        <f t="shared" si="0"/>
        <v>7.0097713258444438E-2</v>
      </c>
    </row>
    <row r="47" spans="1:5">
      <c r="A47" s="1">
        <v>-1.144998</v>
      </c>
      <c r="B47" s="1">
        <v>3.7256019999999999</v>
      </c>
      <c r="C47" s="1">
        <v>0.165937</v>
      </c>
      <c r="D47" s="1">
        <v>0.71981200000000001</v>
      </c>
      <c r="E47">
        <f t="shared" si="0"/>
        <v>-1.3970099394333333E-2</v>
      </c>
    </row>
    <row r="48" spans="1:5">
      <c r="A48" s="1">
        <v>6.1291349999999998</v>
      </c>
      <c r="B48" s="1">
        <v>7.5786040000000003</v>
      </c>
      <c r="C48" s="1">
        <v>0.27656199999999997</v>
      </c>
      <c r="D48" s="1">
        <v>0.73039600000000005</v>
      </c>
      <c r="E48">
        <f t="shared" si="0"/>
        <v>7.478146263249999E-2</v>
      </c>
    </row>
    <row r="49" spans="1:5">
      <c r="A49" s="1">
        <v>-1.762885</v>
      </c>
      <c r="B49" s="1">
        <v>3.7573120000000002</v>
      </c>
      <c r="C49" s="1">
        <v>0.27656199999999997</v>
      </c>
      <c r="D49" s="1">
        <v>0.72256699999999996</v>
      </c>
      <c r="E49">
        <f t="shared" si="0"/>
        <v>-2.1508927238981481E-2</v>
      </c>
    </row>
    <row r="50" spans="1:5">
      <c r="A50" s="1">
        <v>6.4218089999999997</v>
      </c>
      <c r="B50" s="1">
        <v>7.5587799999999996</v>
      </c>
      <c r="C50" s="1">
        <v>0.38718799999999998</v>
      </c>
      <c r="D50" s="1">
        <v>0.72447899999999998</v>
      </c>
      <c r="E50">
        <f t="shared" si="0"/>
        <v>7.8352372686611105E-2</v>
      </c>
    </row>
    <row r="51" spans="1:5">
      <c r="A51" s="1">
        <v>-2.6040380000000001</v>
      </c>
      <c r="B51" s="1">
        <v>3.8044989999999999</v>
      </c>
      <c r="C51" s="1">
        <v>0.38718799999999998</v>
      </c>
      <c r="D51" s="1">
        <v>0.72353900000000004</v>
      </c>
      <c r="E51">
        <f t="shared" si="0"/>
        <v>-3.1771819415074072E-2</v>
      </c>
    </row>
    <row r="52" spans="1:5">
      <c r="A52" s="1">
        <v>6.3929929999999997</v>
      </c>
      <c r="B52" s="1">
        <v>7.5266250000000001</v>
      </c>
      <c r="C52" s="1">
        <v>0.49781199999999998</v>
      </c>
      <c r="D52" s="1">
        <v>0.72285100000000002</v>
      </c>
      <c r="E52">
        <f t="shared" si="0"/>
        <v>7.8000789204240736E-2</v>
      </c>
    </row>
    <row r="53" spans="1:5">
      <c r="A53" s="1">
        <v>-7.1590350000000003</v>
      </c>
      <c r="B53" s="1">
        <v>3.860878</v>
      </c>
      <c r="C53" s="1">
        <v>0.49781199999999998</v>
      </c>
      <c r="D53" s="1">
        <v>0.72056900000000002</v>
      </c>
      <c r="E53">
        <f t="shared" si="0"/>
        <v>-8.7347253460277774E-2</v>
      </c>
    </row>
    <row r="54" spans="1:5">
      <c r="A54" s="1">
        <v>6.4002020000000002</v>
      </c>
      <c r="B54" s="1">
        <v>7.5440519999999998</v>
      </c>
      <c r="C54" s="1">
        <v>0.60843700000000001</v>
      </c>
      <c r="D54" s="1">
        <v>0.72249799999999997</v>
      </c>
      <c r="E54">
        <f t="shared" si="0"/>
        <v>7.8088746079740742E-2</v>
      </c>
    </row>
    <row r="55" spans="1:5">
      <c r="A55" s="1">
        <v>-1.7980910000000001</v>
      </c>
      <c r="B55" s="1">
        <v>3.8077320000000001</v>
      </c>
      <c r="C55" s="1">
        <v>0.60843700000000001</v>
      </c>
      <c r="D55" s="1">
        <v>0.72790500000000002</v>
      </c>
      <c r="E55">
        <f t="shared" si="0"/>
        <v>-2.1938474993018518E-2</v>
      </c>
    </row>
    <row r="56" spans="1:5">
      <c r="A56" s="1">
        <v>9.9065700000000003</v>
      </c>
      <c r="B56" s="1">
        <v>7.4498920000000002</v>
      </c>
      <c r="C56" s="1">
        <v>0.71906300000000001</v>
      </c>
      <c r="D56" s="1">
        <v>0.72172000000000003</v>
      </c>
      <c r="E56">
        <f t="shared" si="0"/>
        <v>0.120869877115</v>
      </c>
    </row>
    <row r="57" spans="1:5">
      <c r="A57" s="1">
        <v>-5.0995990000000004</v>
      </c>
      <c r="B57" s="1">
        <v>3.95607</v>
      </c>
      <c r="C57" s="1">
        <v>0.71906300000000001</v>
      </c>
      <c r="D57" s="1">
        <v>0.72042700000000004</v>
      </c>
      <c r="E57">
        <f t="shared" si="0"/>
        <v>-6.2220112961981482E-2</v>
      </c>
    </row>
    <row r="58" spans="1:5">
      <c r="A58" s="1">
        <v>5.2970360000000003</v>
      </c>
      <c r="B58" s="1">
        <v>7.484572</v>
      </c>
      <c r="C58" s="1">
        <v>5.5313000000000001E-2</v>
      </c>
      <c r="D58" s="1">
        <v>0.85925399999999996</v>
      </c>
      <c r="E58">
        <f t="shared" si="0"/>
        <v>6.4629038142740736E-2</v>
      </c>
    </row>
    <row r="59" spans="1:5">
      <c r="A59" s="1">
        <v>10.201782</v>
      </c>
      <c r="B59" s="1">
        <v>4.3997390000000003</v>
      </c>
      <c r="C59" s="1">
        <v>5.5313000000000001E-2</v>
      </c>
      <c r="D59" s="1">
        <v>0.86072300000000002</v>
      </c>
      <c r="E59">
        <f t="shared" si="0"/>
        <v>0.1244717532601111</v>
      </c>
    </row>
    <row r="60" spans="1:5">
      <c r="A60" s="1">
        <v>3.1043029999999998</v>
      </c>
      <c r="B60" s="1">
        <v>7.4725599999999996</v>
      </c>
      <c r="C60" s="1">
        <v>0.165937</v>
      </c>
      <c r="D60" s="1">
        <v>0.85932299999999995</v>
      </c>
      <c r="E60">
        <f t="shared" si="0"/>
        <v>3.7875543415907403E-2</v>
      </c>
    </row>
    <row r="61" spans="1:5">
      <c r="A61" s="1">
        <v>9.305161</v>
      </c>
      <c r="B61" s="1">
        <v>4.4043950000000001</v>
      </c>
      <c r="C61" s="1">
        <v>0.165937</v>
      </c>
      <c r="D61" s="1">
        <v>0.85967099999999996</v>
      </c>
      <c r="E61">
        <f t="shared" si="0"/>
        <v>0.1135320970432037</v>
      </c>
    </row>
    <row r="62" spans="1:5">
      <c r="A62" s="1">
        <v>3.9830299999999998</v>
      </c>
      <c r="B62" s="1">
        <v>7.453214</v>
      </c>
      <c r="C62" s="1">
        <v>0.27656199999999997</v>
      </c>
      <c r="D62" s="1">
        <v>0.86101499999999997</v>
      </c>
      <c r="E62">
        <f t="shared" si="0"/>
        <v>4.8596875270185184E-2</v>
      </c>
    </row>
    <row r="63" spans="1:5">
      <c r="A63" s="1">
        <v>10.396779</v>
      </c>
      <c r="B63" s="1">
        <v>4.4206120000000002</v>
      </c>
      <c r="C63" s="1">
        <v>0.27656199999999997</v>
      </c>
      <c r="D63" s="1">
        <v>0.86218099999999998</v>
      </c>
      <c r="E63">
        <f t="shared" si="0"/>
        <v>0.12685090804605556</v>
      </c>
    </row>
    <row r="64" spans="1:5">
      <c r="A64" s="1">
        <v>5.0945090000000004</v>
      </c>
      <c r="B64" s="1">
        <v>7.426126</v>
      </c>
      <c r="C64" s="1">
        <v>0.38718799999999998</v>
      </c>
      <c r="D64" s="1">
        <v>0.85897199999999996</v>
      </c>
      <c r="E64">
        <f t="shared" si="0"/>
        <v>6.215800996624074E-2</v>
      </c>
    </row>
    <row r="65" spans="1:5">
      <c r="A65" s="1">
        <v>12.27478</v>
      </c>
      <c r="B65" s="1">
        <v>4.4476750000000003</v>
      </c>
      <c r="C65" s="1">
        <v>0.38718799999999998</v>
      </c>
      <c r="D65" s="1">
        <v>0.86815399999999998</v>
      </c>
      <c r="E65">
        <f t="shared" si="0"/>
        <v>0.14976436346925925</v>
      </c>
    </row>
    <row r="66" spans="1:5">
      <c r="A66" s="1">
        <v>4.6887270000000001</v>
      </c>
      <c r="B66" s="1">
        <v>7.384843</v>
      </c>
      <c r="C66" s="1">
        <v>0.49781199999999998</v>
      </c>
      <c r="D66" s="1">
        <v>0.85953500000000005</v>
      </c>
      <c r="E66">
        <f t="shared" si="0"/>
        <v>5.7207071298722219E-2</v>
      </c>
    </row>
    <row r="67" spans="1:5">
      <c r="A67" s="1">
        <v>11.426423</v>
      </c>
      <c r="B67" s="1">
        <v>4.4608140000000001</v>
      </c>
      <c r="C67" s="1">
        <v>0.49781199999999998</v>
      </c>
      <c r="D67" s="1">
        <v>0.86052899999999999</v>
      </c>
      <c r="E67">
        <f t="shared" ref="E67:E113" si="1">A67*$E$1</f>
        <v>0.13941357542257407</v>
      </c>
    </row>
    <row r="68" spans="1:5">
      <c r="A68" s="1">
        <v>4.2936180000000004</v>
      </c>
      <c r="B68" s="1">
        <v>7.3328990000000003</v>
      </c>
      <c r="C68" s="1">
        <v>0.60843700000000001</v>
      </c>
      <c r="D68" s="1">
        <v>0.86080500000000004</v>
      </c>
      <c r="E68">
        <f t="shared" si="1"/>
        <v>5.2386353706555561E-2</v>
      </c>
    </row>
    <row r="69" spans="1:5">
      <c r="A69" s="1">
        <v>0.818299</v>
      </c>
      <c r="B69" s="1">
        <v>4.3375349999999999</v>
      </c>
      <c r="C69" s="1">
        <v>0.60843700000000001</v>
      </c>
      <c r="D69" s="1">
        <v>0.859178</v>
      </c>
      <c r="E69">
        <f t="shared" si="1"/>
        <v>9.9840509453148138E-3</v>
      </c>
    </row>
    <row r="70" spans="1:5">
      <c r="A70" s="1">
        <v>5.4155959999999999</v>
      </c>
      <c r="B70" s="1">
        <v>7.2533839999999996</v>
      </c>
      <c r="C70" s="1">
        <v>0.71906300000000001</v>
      </c>
      <c r="D70" s="1">
        <v>0.85948000000000002</v>
      </c>
      <c r="E70">
        <f t="shared" si="1"/>
        <v>6.6075586507185174E-2</v>
      </c>
    </row>
    <row r="71" spans="1:5">
      <c r="A71" s="1">
        <v>-3.03024</v>
      </c>
      <c r="B71" s="1">
        <v>4.4515739999999999</v>
      </c>
      <c r="C71" s="1">
        <v>0.71906300000000001</v>
      </c>
      <c r="D71" s="1">
        <v>0.85892000000000002</v>
      </c>
      <c r="E71">
        <f t="shared" si="1"/>
        <v>-3.6971902124444442E-2</v>
      </c>
    </row>
    <row r="72" spans="1:5">
      <c r="A72" s="1">
        <v>6.2250589999999999</v>
      </c>
      <c r="B72" s="1">
        <v>7.3855940000000002</v>
      </c>
      <c r="C72" s="1">
        <v>5.5313000000000001E-2</v>
      </c>
      <c r="D72" s="1">
        <v>1.004367</v>
      </c>
      <c r="E72">
        <f t="shared" si="1"/>
        <v>7.5951829580129623E-2</v>
      </c>
    </row>
    <row r="73" spans="1:5">
      <c r="A73" s="1">
        <v>2.6276510000000002</v>
      </c>
      <c r="B73" s="1">
        <v>4.6345239999999999</v>
      </c>
      <c r="C73" s="1">
        <v>5.5313000000000001E-2</v>
      </c>
      <c r="D73" s="1">
        <v>1.006515</v>
      </c>
      <c r="E73">
        <f t="shared" si="1"/>
        <v>3.2059921190796301E-2</v>
      </c>
    </row>
    <row r="74" spans="1:5">
      <c r="A74" s="1">
        <v>6.2288199999999998</v>
      </c>
      <c r="B74" s="1">
        <v>7.3756769999999996</v>
      </c>
      <c r="C74" s="1">
        <v>0.165937</v>
      </c>
      <c r="D74" s="1">
        <v>0.99783500000000003</v>
      </c>
      <c r="E74">
        <f t="shared" si="1"/>
        <v>7.5997717471481471E-2</v>
      </c>
    </row>
    <row r="75" spans="1:5">
      <c r="A75" s="1">
        <v>2.6045449999999999</v>
      </c>
      <c r="B75" s="1">
        <v>4.6300749999999997</v>
      </c>
      <c r="C75" s="1">
        <v>0.165937</v>
      </c>
      <c r="D75" s="1">
        <v>1.00116</v>
      </c>
      <c r="E75">
        <f t="shared" si="1"/>
        <v>3.1778005312685181E-2</v>
      </c>
    </row>
    <row r="76" spans="1:5">
      <c r="A76" s="1">
        <v>6.1192260000000003</v>
      </c>
      <c r="B76" s="1">
        <v>7.3462129999999997</v>
      </c>
      <c r="C76" s="1">
        <v>0.27656199999999997</v>
      </c>
      <c r="D76" s="1">
        <v>0.99906700000000004</v>
      </c>
      <c r="E76">
        <f t="shared" si="1"/>
        <v>7.4660563107000005E-2</v>
      </c>
    </row>
    <row r="77" spans="1:5">
      <c r="A77" s="1">
        <v>2.1512370000000001</v>
      </c>
      <c r="B77" s="1">
        <v>4.6501710000000003</v>
      </c>
      <c r="C77" s="1">
        <v>0.27656199999999997</v>
      </c>
      <c r="D77" s="1">
        <v>1.0064869999999999</v>
      </c>
      <c r="E77">
        <f t="shared" si="1"/>
        <v>2.6247202799277777E-2</v>
      </c>
    </row>
    <row r="78" spans="1:5">
      <c r="A78" s="1">
        <v>5.8500579999999998</v>
      </c>
      <c r="B78" s="1">
        <v>7.3038759999999998</v>
      </c>
      <c r="C78" s="1">
        <v>0.38718799999999998</v>
      </c>
      <c r="D78" s="1">
        <v>1.0004230000000001</v>
      </c>
      <c r="E78">
        <f t="shared" si="1"/>
        <v>7.1376449323592592E-2</v>
      </c>
    </row>
    <row r="79" spans="1:5">
      <c r="A79" s="1">
        <v>1.386171</v>
      </c>
      <c r="B79" s="1">
        <v>4.6658840000000001</v>
      </c>
      <c r="C79" s="1">
        <v>0.38718799999999998</v>
      </c>
      <c r="D79" s="1">
        <v>1.005968</v>
      </c>
      <c r="E79">
        <f t="shared" si="1"/>
        <v>1.6912646701166666E-2</v>
      </c>
    </row>
    <row r="80" spans="1:5">
      <c r="A80" s="1">
        <v>5.4534609999999999</v>
      </c>
      <c r="B80" s="1">
        <v>7.2465919999999997</v>
      </c>
      <c r="C80" s="1">
        <v>0.49781199999999998</v>
      </c>
      <c r="D80" s="1">
        <v>1.0051190000000001</v>
      </c>
      <c r="E80">
        <f t="shared" si="1"/>
        <v>6.653757667098148E-2</v>
      </c>
    </row>
    <row r="81" spans="1:5">
      <c r="A81" s="1">
        <v>0.74770199999999998</v>
      </c>
      <c r="B81" s="1">
        <v>4.6793189999999996</v>
      </c>
      <c r="C81" s="1">
        <v>0.49781199999999998</v>
      </c>
      <c r="D81" s="1">
        <v>1.0005029999999999</v>
      </c>
      <c r="E81">
        <f t="shared" si="1"/>
        <v>9.1226982556666669E-3</v>
      </c>
    </row>
    <row r="82" spans="1:5">
      <c r="A82" s="1">
        <v>5.633375</v>
      </c>
      <c r="B82" s="1">
        <v>7.186528</v>
      </c>
      <c r="C82" s="1">
        <v>0.60843700000000001</v>
      </c>
      <c r="D82" s="1">
        <v>1.0014179999999999</v>
      </c>
      <c r="E82">
        <f t="shared" si="1"/>
        <v>6.8732704053240737E-2</v>
      </c>
    </row>
    <row r="83" spans="1:5">
      <c r="A83" s="1">
        <v>-2.1248300000000002</v>
      </c>
      <c r="B83" s="1">
        <v>4.7117290000000001</v>
      </c>
      <c r="C83" s="1">
        <v>0.60843700000000001</v>
      </c>
      <c r="D83" s="1">
        <v>0.99987199999999998</v>
      </c>
      <c r="E83">
        <f t="shared" si="1"/>
        <v>-2.5925011481296299E-2</v>
      </c>
    </row>
    <row r="84" spans="1:5">
      <c r="A84" s="1">
        <v>0.36864400000000003</v>
      </c>
      <c r="B84" s="1">
        <v>6.063701</v>
      </c>
      <c r="C84" s="1">
        <v>0.71906300000000001</v>
      </c>
      <c r="D84" s="1">
        <v>0.99853499999999995</v>
      </c>
      <c r="E84">
        <f t="shared" si="1"/>
        <v>4.4978186172592591E-3</v>
      </c>
    </row>
    <row r="85" spans="1:5">
      <c r="A85" s="1">
        <v>-0.59689199999999998</v>
      </c>
      <c r="B85" s="1">
        <v>5.2675270000000003</v>
      </c>
      <c r="C85" s="1">
        <v>0.71906300000000001</v>
      </c>
      <c r="D85" s="1">
        <v>0.998108</v>
      </c>
      <c r="E85">
        <f t="shared" si="1"/>
        <v>-7.2826682384444438E-3</v>
      </c>
    </row>
    <row r="86" spans="1:5">
      <c r="A86" s="1">
        <v>5.4730129999999999</v>
      </c>
      <c r="B86" s="1">
        <v>7.2841889999999996</v>
      </c>
      <c r="C86" s="1">
        <v>5.5313000000000001E-2</v>
      </c>
      <c r="D86" s="1">
        <v>1.1363220000000001</v>
      </c>
      <c r="E86">
        <f t="shared" si="1"/>
        <v>6.677613026090741E-2</v>
      </c>
    </row>
    <row r="87" spans="1:5">
      <c r="A87" s="1">
        <v>-5.9745549999999996</v>
      </c>
      <c r="B87" s="1">
        <v>4.8828740000000002</v>
      </c>
      <c r="C87" s="1">
        <v>5.5313000000000001E-2</v>
      </c>
      <c r="D87" s="1">
        <v>1.141354</v>
      </c>
      <c r="E87">
        <f t="shared" si="1"/>
        <v>-7.289543491509258E-2</v>
      </c>
    </row>
    <row r="88" spans="1:5">
      <c r="A88" s="1">
        <v>5.4400469999999999</v>
      </c>
      <c r="B88" s="1">
        <v>7.2599640000000001</v>
      </c>
      <c r="C88" s="1">
        <v>0.165937</v>
      </c>
      <c r="D88" s="1">
        <v>1.146412</v>
      </c>
      <c r="E88">
        <f t="shared" si="1"/>
        <v>6.6373912705388879E-2</v>
      </c>
    </row>
    <row r="89" spans="1:5">
      <c r="A89" s="1">
        <v>-5.9783689999999998</v>
      </c>
      <c r="B89" s="1">
        <v>4.8834090000000003</v>
      </c>
      <c r="C89" s="1">
        <v>0.165937</v>
      </c>
      <c r="D89" s="1">
        <v>1.1384700000000001</v>
      </c>
      <c r="E89">
        <f t="shared" si="1"/>
        <v>-7.2941969458462957E-2</v>
      </c>
    </row>
    <row r="90" spans="1:5">
      <c r="A90" s="1">
        <v>5.4315470000000001</v>
      </c>
      <c r="B90" s="1">
        <v>7.2379350000000002</v>
      </c>
      <c r="C90" s="1">
        <v>0.27656199999999997</v>
      </c>
      <c r="D90" s="1">
        <v>1.1363639999999999</v>
      </c>
      <c r="E90">
        <f t="shared" si="1"/>
        <v>6.6270204362796292E-2</v>
      </c>
    </row>
    <row r="91" spans="1:5">
      <c r="A91" s="1">
        <v>-6.4125069999999997</v>
      </c>
      <c r="B91" s="1">
        <v>4.8987379999999998</v>
      </c>
      <c r="C91" s="1">
        <v>0.27656199999999997</v>
      </c>
      <c r="D91" s="1">
        <v>1.1394059999999999</v>
      </c>
      <c r="E91">
        <f t="shared" si="1"/>
        <v>-7.8238879156870361E-2</v>
      </c>
    </row>
    <row r="92" spans="1:5">
      <c r="A92" s="1">
        <v>5.289174</v>
      </c>
      <c r="B92" s="1">
        <v>7.1919870000000001</v>
      </c>
      <c r="C92" s="1">
        <v>0.38718799999999998</v>
      </c>
      <c r="D92" s="1">
        <v>1.1382760000000001</v>
      </c>
      <c r="E92">
        <f t="shared" si="1"/>
        <v>6.4533114026333327E-2</v>
      </c>
    </row>
    <row r="93" spans="1:5">
      <c r="A93" s="1">
        <v>-7.0239700000000003</v>
      </c>
      <c r="B93" s="1">
        <v>4.9143559999999997</v>
      </c>
      <c r="C93" s="1">
        <v>0.38718799999999998</v>
      </c>
      <c r="D93" s="1">
        <v>1.1371789999999999</v>
      </c>
      <c r="E93">
        <f t="shared" si="1"/>
        <v>-8.5699327896481478E-2</v>
      </c>
    </row>
    <row r="94" spans="1:5">
      <c r="A94" s="1">
        <v>4.9716009999999997</v>
      </c>
      <c r="B94" s="1">
        <v>7.1325500000000002</v>
      </c>
      <c r="C94" s="1">
        <v>0.49781199999999998</v>
      </c>
      <c r="D94" s="1">
        <v>1.140109</v>
      </c>
      <c r="E94">
        <f t="shared" si="1"/>
        <v>6.0658411734314806E-2</v>
      </c>
    </row>
    <row r="95" spans="1:5">
      <c r="A95" s="1">
        <v>-7.6113039999999996</v>
      </c>
      <c r="B95" s="1">
        <v>4.9452720000000001</v>
      </c>
      <c r="C95" s="1">
        <v>0.49781199999999998</v>
      </c>
      <c r="D95" s="1">
        <v>1.13672</v>
      </c>
      <c r="E95">
        <f t="shared" si="1"/>
        <v>-9.2865379153925912E-2</v>
      </c>
    </row>
    <row r="96" spans="1:5">
      <c r="A96" s="1">
        <v>3.9467099999999999</v>
      </c>
      <c r="B96" s="1">
        <v>7.1178520000000001</v>
      </c>
      <c r="C96" s="1">
        <v>0.60843700000000001</v>
      </c>
      <c r="D96" s="1">
        <v>1.1388320000000001</v>
      </c>
      <c r="E96">
        <f t="shared" si="1"/>
        <v>4.8153735622777777E-2</v>
      </c>
    </row>
    <row r="97" spans="1:5">
      <c r="A97" s="1">
        <v>-7.6342119999999998</v>
      </c>
      <c r="B97" s="1">
        <v>4.9938950000000002</v>
      </c>
      <c r="C97" s="1">
        <v>0.60843700000000001</v>
      </c>
      <c r="D97" s="1">
        <v>1.136455</v>
      </c>
      <c r="E97">
        <f t="shared" si="1"/>
        <v>-9.3144879237703704E-2</v>
      </c>
    </row>
    <row r="98" spans="1:5">
      <c r="A98" s="1">
        <v>0</v>
      </c>
      <c r="B98" s="1">
        <v>0</v>
      </c>
      <c r="C98" s="1">
        <v>0</v>
      </c>
      <c r="D98" s="1">
        <v>0</v>
      </c>
      <c r="E98">
        <f t="shared" si="1"/>
        <v>0</v>
      </c>
    </row>
    <row r="99" spans="1:5">
      <c r="A99" s="1">
        <v>0</v>
      </c>
      <c r="B99" s="1">
        <v>0</v>
      </c>
      <c r="C99" s="1">
        <v>0</v>
      </c>
      <c r="D99" s="1">
        <v>0</v>
      </c>
      <c r="E99">
        <f t="shared" si="1"/>
        <v>0</v>
      </c>
    </row>
    <row r="100" spans="1:5">
      <c r="A100" s="1">
        <v>3.2363200000000001</v>
      </c>
      <c r="B100" s="1">
        <v>7.1251660000000001</v>
      </c>
      <c r="C100" s="1">
        <v>5.5313000000000001E-2</v>
      </c>
      <c r="D100" s="1">
        <v>1.276025</v>
      </c>
      <c r="E100">
        <f t="shared" si="1"/>
        <v>3.9486280388148151E-2</v>
      </c>
    </row>
    <row r="101" spans="1:5">
      <c r="A101" s="1">
        <v>-12.183994999999999</v>
      </c>
      <c r="B101" s="1">
        <v>5.2092309999999999</v>
      </c>
      <c r="C101" s="1">
        <v>5.5313000000000001E-2</v>
      </c>
      <c r="D101" s="1">
        <v>1.2777480000000001</v>
      </c>
      <c r="E101">
        <f t="shared" si="1"/>
        <v>-0.14865669736546294</v>
      </c>
    </row>
    <row r="102" spans="1:5">
      <c r="A102" s="1">
        <v>0.75563100000000005</v>
      </c>
      <c r="B102" s="1">
        <v>7.078665</v>
      </c>
      <c r="C102" s="1">
        <v>0.165937</v>
      </c>
      <c r="D102" s="1">
        <v>1.275717</v>
      </c>
      <c r="E102">
        <f t="shared" si="1"/>
        <v>9.2194398378333334E-3</v>
      </c>
    </row>
    <row r="103" spans="1:5">
      <c r="A103" s="1">
        <v>-11.794998</v>
      </c>
      <c r="B103" s="1">
        <v>5.2245990000000004</v>
      </c>
      <c r="C103" s="1">
        <v>0.165937</v>
      </c>
      <c r="D103" s="1">
        <v>1.2792570000000001</v>
      </c>
      <c r="E103">
        <f t="shared" si="1"/>
        <v>-0.1439105521721111</v>
      </c>
    </row>
    <row r="104" spans="1:5">
      <c r="A104" s="1">
        <v>1.4304220000000001</v>
      </c>
      <c r="B104" s="1">
        <v>6.9533209999999999</v>
      </c>
      <c r="C104" s="1">
        <v>0.27656199999999997</v>
      </c>
      <c r="D104" s="1">
        <v>1.2758389999999999</v>
      </c>
      <c r="E104">
        <f t="shared" si="1"/>
        <v>1.7452552332703705E-2</v>
      </c>
    </row>
    <row r="105" spans="1:5">
      <c r="A105" s="1">
        <v>-11.585419</v>
      </c>
      <c r="B105" s="1">
        <v>5.2401489999999997</v>
      </c>
      <c r="C105" s="1">
        <v>0.27656199999999997</v>
      </c>
      <c r="D105" s="1">
        <v>1.2776989999999999</v>
      </c>
      <c r="E105">
        <f t="shared" si="1"/>
        <v>-0.1413534826742037</v>
      </c>
    </row>
    <row r="106" spans="1:5">
      <c r="A106" s="1">
        <v>1.789857</v>
      </c>
      <c r="B106" s="1">
        <v>6.8749229999999999</v>
      </c>
      <c r="C106" s="1">
        <v>0.38718799999999998</v>
      </c>
      <c r="D106" s="1">
        <v>1.276553</v>
      </c>
      <c r="E106">
        <f t="shared" si="1"/>
        <v>2.1838012111500001E-2</v>
      </c>
    </row>
    <row r="107" spans="1:5">
      <c r="A107" s="1">
        <v>-10.548366</v>
      </c>
      <c r="B107" s="1">
        <v>5.270969</v>
      </c>
      <c r="C107" s="1">
        <v>0.38718799999999998</v>
      </c>
      <c r="D107" s="1">
        <v>1.2763139999999999</v>
      </c>
      <c r="E107">
        <f t="shared" si="1"/>
        <v>-0.12870041822588887</v>
      </c>
    </row>
    <row r="108" spans="1:5">
      <c r="A108" s="1">
        <v>1.8991720000000001</v>
      </c>
      <c r="B108" s="1">
        <v>6.7730129999999997</v>
      </c>
      <c r="C108" s="1">
        <v>0.49781199999999998</v>
      </c>
      <c r="D108" s="1">
        <v>1.2755730000000001</v>
      </c>
      <c r="E108">
        <f t="shared" si="1"/>
        <v>2.3171762402148147E-2</v>
      </c>
    </row>
    <row r="109" spans="1:5">
      <c r="A109" s="1">
        <v>-8.7421369999999996</v>
      </c>
      <c r="B109" s="1">
        <v>5.3330830000000002</v>
      </c>
      <c r="C109" s="1">
        <v>0.49781199999999998</v>
      </c>
      <c r="D109" s="1">
        <v>1.2768379999999999</v>
      </c>
      <c r="E109">
        <f t="shared" si="1"/>
        <v>-0.10666265164557406</v>
      </c>
    </row>
    <row r="110" spans="1:5">
      <c r="A110" s="1">
        <v>0.70520499999999997</v>
      </c>
      <c r="B110" s="1">
        <v>6.1751810000000003</v>
      </c>
      <c r="C110" s="1">
        <v>0.60843700000000001</v>
      </c>
      <c r="D110" s="1">
        <v>1.2752140000000001</v>
      </c>
      <c r="E110">
        <f t="shared" si="1"/>
        <v>8.6041931456481476E-3</v>
      </c>
    </row>
    <row r="111" spans="1:5">
      <c r="A111" s="1">
        <v>-1.3123130000000001</v>
      </c>
      <c r="B111" s="1">
        <v>5.4826699999999997</v>
      </c>
      <c r="C111" s="1">
        <v>0.60843700000000001</v>
      </c>
      <c r="D111" s="1">
        <v>1.2755190000000001</v>
      </c>
      <c r="E111">
        <f t="shared" si="1"/>
        <v>-1.6011506610907406E-2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2018-12-04T12:22:14Z</dcterms:modified>
</cp:coreProperties>
</file>