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75T\n\10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<sst xmlns="http://schemas.openxmlformats.org/spreadsheetml/2006/main" count="4" uniqueCount="4">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</sst>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38.646177000000002</v>
      </c>
      <c r="B2" s="1">
        <v>11.115288</v>
      </c>
      <c r="C2" s="1">
        <v>4.4249999999999998E-2</v>
      </c>
      <c r="D2" s="1">
        <v>0.29421199999999997</v>
      </c>
      <c r="E2">
        <f>A2*$E$1</f>
        <v>0.31564648332621076</v>
      </c>
      <c r="F2">
        <f>SUM(E2:E181)</f>
        <v>13.469001910717852</v>
      </c>
    </row>
    <row r="3" spans="1:6">
      <c r="A3" s="1">
        <v>38.646177000000002</v>
      </c>
      <c r="B3" s="1">
        <v>11.115288</v>
      </c>
      <c r="C3" s="1">
        <v>4.4249999999999998E-2</v>
      </c>
      <c r="D3" s="1">
        <v>0.29421199999999997</v>
      </c>
      <c r="E3">
        <f t="shared" ref="E3:E66" si="0">A3*$E$1</f>
        <v>0.31564648332621076</v>
      </c>
    </row>
    <row r="4" spans="1:6">
      <c r="A4" s="1">
        <v>39.124653000000002</v>
      </c>
      <c r="B4" s="1">
        <v>11.120958999999999</v>
      </c>
      <c r="C4" s="1">
        <v>0.13275000000000001</v>
      </c>
      <c r="D4" s="1">
        <v>0.294238</v>
      </c>
      <c r="E4">
        <f t="shared" si="0"/>
        <v>0.31955448350837606</v>
      </c>
    </row>
    <row r="5" spans="1:6">
      <c r="A5" s="1">
        <v>39.124653000000002</v>
      </c>
      <c r="B5" s="1">
        <v>11.120958999999999</v>
      </c>
      <c r="C5" s="1">
        <v>0.13275000000000001</v>
      </c>
      <c r="D5" s="1">
        <v>0.294238</v>
      </c>
      <c r="E5">
        <f t="shared" si="0"/>
        <v>0.31955448350837606</v>
      </c>
    </row>
    <row r="6" spans="1:6">
      <c r="A6" s="1">
        <v>40.092606000000004</v>
      </c>
      <c r="B6" s="1">
        <v>11.132536999999999</v>
      </c>
      <c r="C6" s="1">
        <v>0.22125</v>
      </c>
      <c r="D6" s="1">
        <v>0.29425299999999999</v>
      </c>
      <c r="E6">
        <f t="shared" si="0"/>
        <v>0.3274603356312149</v>
      </c>
    </row>
    <row r="7" spans="1:6">
      <c r="A7" s="1">
        <v>40.092606000000004</v>
      </c>
      <c r="B7" s="1">
        <v>11.132536999999999</v>
      </c>
      <c r="C7" s="1">
        <v>0.22125</v>
      </c>
      <c r="D7" s="1">
        <v>0.29425299999999999</v>
      </c>
      <c r="E7">
        <f t="shared" si="0"/>
        <v>0.3274603356312149</v>
      </c>
    </row>
    <row r="8" spans="1:6">
      <c r="A8" s="1">
        <v>13.195739</v>
      </c>
      <c r="B8" s="1">
        <v>15.494085999999999</v>
      </c>
      <c r="C8" s="1">
        <v>0.30975000000000003</v>
      </c>
      <c r="D8" s="1">
        <v>0.29102499999999998</v>
      </c>
      <c r="E8">
        <f t="shared" si="0"/>
        <v>0.10777750695083058</v>
      </c>
    </row>
    <row r="9" spans="1:6">
      <c r="A9" s="1">
        <v>41.734223999999998</v>
      </c>
      <c r="B9" s="1">
        <v>11.150411</v>
      </c>
      <c r="C9" s="1">
        <v>0.30975000000000003</v>
      </c>
      <c r="D9" s="1">
        <v>0.29437799999999997</v>
      </c>
      <c r="E9">
        <f t="shared" si="0"/>
        <v>0.34086841345130575</v>
      </c>
    </row>
    <row r="10" spans="1:6">
      <c r="A10" s="1">
        <v>12.966538</v>
      </c>
      <c r="B10" s="1">
        <v>15.512961000000001</v>
      </c>
      <c r="C10" s="1">
        <v>0.39824999999999999</v>
      </c>
      <c r="D10" s="1">
        <v>0.29101500000000002</v>
      </c>
      <c r="E10">
        <f t="shared" si="0"/>
        <v>0.10590548505265289</v>
      </c>
    </row>
    <row r="11" spans="1:6">
      <c r="A11" s="1">
        <v>43.258927999999997</v>
      </c>
      <c r="B11" s="1">
        <v>11.174797999999999</v>
      </c>
      <c r="C11" s="1">
        <v>0.39824999999999999</v>
      </c>
      <c r="D11" s="1">
        <v>0.29438199999999998</v>
      </c>
      <c r="E11">
        <f t="shared" si="0"/>
        <v>0.35332158458161983</v>
      </c>
    </row>
    <row r="12" spans="1:6">
      <c r="A12" s="1">
        <v>12.962889000000001</v>
      </c>
      <c r="B12" s="1">
        <v>15.489119000000001</v>
      </c>
      <c r="C12" s="1">
        <v>0.48675000000000002</v>
      </c>
      <c r="D12" s="1">
        <v>0.29103400000000001</v>
      </c>
      <c r="E12">
        <f t="shared" si="0"/>
        <v>0.1058756814832686</v>
      </c>
    </row>
    <row r="13" spans="1:6">
      <c r="A13" s="1">
        <v>40.355232000000001</v>
      </c>
      <c r="B13" s="1">
        <v>11.200644</v>
      </c>
      <c r="C13" s="1">
        <v>0.48675000000000002</v>
      </c>
      <c r="D13" s="1">
        <v>0.28991499999999998</v>
      </c>
      <c r="E13">
        <f t="shared" si="0"/>
        <v>0.32960535953176862</v>
      </c>
    </row>
    <row r="14" spans="1:6">
      <c r="A14" s="1">
        <v>12.843037000000001</v>
      </c>
      <c r="B14" s="1">
        <v>15.456677000000001</v>
      </c>
      <c r="C14" s="1">
        <v>0.57525000000000004</v>
      </c>
      <c r="D14" s="1">
        <v>0.29103699999999999</v>
      </c>
      <c r="E14">
        <f t="shared" si="0"/>
        <v>0.10489677838711985</v>
      </c>
    </row>
    <row r="15" spans="1:6">
      <c r="A15" s="1">
        <v>37.581186000000002</v>
      </c>
      <c r="B15" s="1">
        <v>11.255661999999999</v>
      </c>
      <c r="C15" s="1">
        <v>0.57525000000000004</v>
      </c>
      <c r="D15" s="1">
        <v>0.28944599999999998</v>
      </c>
      <c r="E15">
        <f t="shared" si="0"/>
        <v>0.30694806371476863</v>
      </c>
    </row>
    <row r="16" spans="1:6">
      <c r="A16" s="1">
        <v>13.13091</v>
      </c>
      <c r="B16" s="1">
        <v>15.414484</v>
      </c>
      <c r="C16" s="1">
        <v>0.66374999999999995</v>
      </c>
      <c r="D16" s="1">
        <v>0.29079899999999997</v>
      </c>
      <c r="E16">
        <f t="shared" si="0"/>
        <v>0.10724800966400827</v>
      </c>
    </row>
    <row r="17" spans="1:5">
      <c r="A17" s="1">
        <v>32.497238000000003</v>
      </c>
      <c r="B17" s="1">
        <v>11.318804</v>
      </c>
      <c r="C17" s="1">
        <v>0.66374999999999995</v>
      </c>
      <c r="D17" s="1">
        <v>0.29166900000000001</v>
      </c>
      <c r="E17">
        <f t="shared" si="0"/>
        <v>0.26542441423157853</v>
      </c>
    </row>
    <row r="18" spans="1:5">
      <c r="A18" s="1">
        <v>16.644528999999999</v>
      </c>
      <c r="B18" s="1">
        <v>15.369418</v>
      </c>
      <c r="C18" s="1">
        <v>0.75224999999999997</v>
      </c>
      <c r="D18" s="1">
        <v>0.29100300000000001</v>
      </c>
      <c r="E18">
        <f t="shared" si="0"/>
        <v>0.13594584130459089</v>
      </c>
    </row>
    <row r="19" spans="1:5">
      <c r="A19" s="1">
        <v>15.849448000000001</v>
      </c>
      <c r="B19" s="1">
        <v>11.711285999999999</v>
      </c>
      <c r="C19" s="1">
        <v>0.75224999999999997</v>
      </c>
      <c r="D19" s="1">
        <v>0.29463400000000001</v>
      </c>
      <c r="E19">
        <f t="shared" si="0"/>
        <v>0.12945193838608265</v>
      </c>
    </row>
    <row r="20" spans="1:5">
      <c r="A20" s="1">
        <v>11.984273999999999</v>
      </c>
      <c r="B20" s="1">
        <v>15.552087999999999</v>
      </c>
      <c r="C20" s="1">
        <v>4.4249999999999998E-2</v>
      </c>
      <c r="D20" s="1">
        <v>0.40224300000000002</v>
      </c>
      <c r="E20">
        <f t="shared" si="0"/>
        <v>9.7882746418041316E-2</v>
      </c>
    </row>
    <row r="21" spans="1:5">
      <c r="A21" s="1">
        <v>26.470880000000001</v>
      </c>
      <c r="B21" s="1">
        <v>11.122828</v>
      </c>
      <c r="C21" s="1">
        <v>4.4249999999999998E-2</v>
      </c>
      <c r="D21" s="1">
        <v>0.40357100000000001</v>
      </c>
      <c r="E21">
        <f t="shared" si="0"/>
        <v>0.2162035376112397</v>
      </c>
    </row>
    <row r="22" spans="1:5">
      <c r="A22" s="1">
        <v>12.450390000000001</v>
      </c>
      <c r="B22" s="1">
        <v>15.548856000000001</v>
      </c>
      <c r="C22" s="1">
        <v>0.13275000000000001</v>
      </c>
      <c r="D22" s="1">
        <v>0.40218799999999999</v>
      </c>
      <c r="E22">
        <f t="shared" si="0"/>
        <v>0.1016897950744215</v>
      </c>
    </row>
    <row r="23" spans="1:5">
      <c r="A23" s="1">
        <v>27.926546999999999</v>
      </c>
      <c r="B23" s="1">
        <v>11.128835</v>
      </c>
      <c r="C23" s="1">
        <v>0.13275000000000001</v>
      </c>
      <c r="D23" s="1">
        <v>0.40395599999999998</v>
      </c>
      <c r="E23">
        <f t="shared" si="0"/>
        <v>0.22809284219740911</v>
      </c>
    </row>
    <row r="24" spans="1:5">
      <c r="A24" s="1">
        <v>12.662775999999999</v>
      </c>
      <c r="B24" s="1">
        <v>15.542059</v>
      </c>
      <c r="C24" s="1">
        <v>0.22125</v>
      </c>
      <c r="D24" s="1">
        <v>0.402175</v>
      </c>
      <c r="E24">
        <f t="shared" si="0"/>
        <v>0.10342447879249586</v>
      </c>
    </row>
    <row r="25" spans="1:5">
      <c r="A25" s="1">
        <v>30.626297999999998</v>
      </c>
      <c r="B25" s="1">
        <v>11.138752</v>
      </c>
      <c r="C25" s="1">
        <v>0.22125</v>
      </c>
      <c r="D25" s="1">
        <v>0.40134300000000001</v>
      </c>
      <c r="E25">
        <f t="shared" si="0"/>
        <v>0.25014332623380992</v>
      </c>
    </row>
    <row r="26" spans="1:5">
      <c r="A26" s="1">
        <v>12.991879000000001</v>
      </c>
      <c r="B26" s="1">
        <v>15.530941</v>
      </c>
      <c r="C26" s="1">
        <v>0.30975000000000003</v>
      </c>
      <c r="D26" s="1">
        <v>0.40199800000000002</v>
      </c>
      <c r="E26">
        <f t="shared" si="0"/>
        <v>0.10611246018330993</v>
      </c>
    </row>
    <row r="27" spans="1:5">
      <c r="A27" s="1">
        <v>34.878622999999997</v>
      </c>
      <c r="B27" s="1">
        <v>11.157102999999999</v>
      </c>
      <c r="C27" s="1">
        <v>0.30975000000000003</v>
      </c>
      <c r="D27" s="1">
        <v>0.40368199999999999</v>
      </c>
      <c r="E27">
        <f t="shared" si="0"/>
        <v>0.28487461238949174</v>
      </c>
    </row>
    <row r="28" spans="1:5">
      <c r="A28" s="1">
        <v>13.392607</v>
      </c>
      <c r="B28" s="1">
        <v>15.513507000000001</v>
      </c>
      <c r="C28" s="1">
        <v>0.39824999999999999</v>
      </c>
      <c r="D28" s="1">
        <v>0.41348000000000001</v>
      </c>
      <c r="E28">
        <f t="shared" si="0"/>
        <v>0.10938544586492975</v>
      </c>
    </row>
    <row r="29" spans="1:5">
      <c r="A29" s="1">
        <v>39.583106999999998</v>
      </c>
      <c r="B29" s="1">
        <v>11.185089</v>
      </c>
      <c r="C29" s="1">
        <v>0.39824999999999999</v>
      </c>
      <c r="D29" s="1">
        <v>0.40795300000000001</v>
      </c>
      <c r="E29">
        <f t="shared" si="0"/>
        <v>0.32329895201988845</v>
      </c>
    </row>
    <row r="30" spans="1:5">
      <c r="A30" s="1">
        <v>13.447141</v>
      </c>
      <c r="B30" s="1">
        <v>15.490254999999999</v>
      </c>
      <c r="C30" s="1">
        <v>0.48675000000000002</v>
      </c>
      <c r="D30" s="1">
        <v>0.41350999999999999</v>
      </c>
      <c r="E30">
        <f t="shared" si="0"/>
        <v>0.10983085771826033</v>
      </c>
    </row>
    <row r="31" spans="1:5">
      <c r="A31" s="1">
        <v>44.860703000000001</v>
      </c>
      <c r="B31" s="1">
        <v>11.221515</v>
      </c>
      <c r="C31" s="1">
        <v>0.48675000000000002</v>
      </c>
      <c r="D31" s="1">
        <v>0.40784599999999999</v>
      </c>
      <c r="E31">
        <f t="shared" si="0"/>
        <v>0.36640424074783884</v>
      </c>
    </row>
    <row r="32" spans="1:5">
      <c r="A32" s="1">
        <v>13.198833</v>
      </c>
      <c r="B32" s="1">
        <v>15.457921000000001</v>
      </c>
      <c r="C32" s="1">
        <v>0.57525000000000004</v>
      </c>
      <c r="D32" s="1">
        <v>0.41359800000000002</v>
      </c>
      <c r="E32">
        <f t="shared" si="0"/>
        <v>0.10780277750267356</v>
      </c>
    </row>
    <row r="33" spans="1:5">
      <c r="A33" s="1">
        <v>46.334966999999999</v>
      </c>
      <c r="B33" s="1">
        <v>11.270284</v>
      </c>
      <c r="C33" s="1">
        <v>0.57525000000000004</v>
      </c>
      <c r="D33" s="1">
        <v>0.40418399999999999</v>
      </c>
      <c r="E33">
        <f t="shared" si="0"/>
        <v>0.37844543817583887</v>
      </c>
    </row>
    <row r="34" spans="1:5">
      <c r="A34" s="1">
        <v>12.869339</v>
      </c>
      <c r="B34" s="1">
        <v>15.414777000000001</v>
      </c>
      <c r="C34" s="1">
        <v>0.66374999999999995</v>
      </c>
      <c r="D34" s="1">
        <v>0.41364200000000001</v>
      </c>
      <c r="E34">
        <f t="shared" si="0"/>
        <v>0.10511160258058265</v>
      </c>
    </row>
    <row r="35" spans="1:5">
      <c r="A35" s="1">
        <v>36.778908000000001</v>
      </c>
      <c r="B35" s="1">
        <v>11.337619999999999</v>
      </c>
      <c r="C35" s="1">
        <v>0.66374999999999995</v>
      </c>
      <c r="D35" s="1">
        <v>0.410858</v>
      </c>
      <c r="E35">
        <f t="shared" si="0"/>
        <v>0.30039537858500831</v>
      </c>
    </row>
    <row r="36" spans="1:5">
      <c r="A36" s="1">
        <v>14.723361000000001</v>
      </c>
      <c r="B36" s="1">
        <v>15.368995999999999</v>
      </c>
      <c r="C36" s="1">
        <v>0.75224999999999997</v>
      </c>
      <c r="D36" s="1">
        <v>0.40189799999999998</v>
      </c>
      <c r="E36">
        <f t="shared" si="0"/>
        <v>0.12025451113553307</v>
      </c>
    </row>
    <row r="37" spans="1:5">
      <c r="A37" s="1">
        <v>13.087982999999999</v>
      </c>
      <c r="B37" s="1">
        <v>11.424163</v>
      </c>
      <c r="C37" s="1">
        <v>0.75224999999999997</v>
      </c>
      <c r="D37" s="1">
        <v>0.40771400000000002</v>
      </c>
      <c r="E37">
        <f t="shared" si="0"/>
        <v>0.10689739913428513</v>
      </c>
    </row>
    <row r="38" spans="1:5">
      <c r="A38" s="1">
        <v>11.212637000000001</v>
      </c>
      <c r="B38" s="1">
        <v>15.448283</v>
      </c>
      <c r="C38" s="1">
        <v>4.4249999999999998E-2</v>
      </c>
      <c r="D38" s="1">
        <v>0.52275899999999997</v>
      </c>
      <c r="E38">
        <f t="shared" si="0"/>
        <v>9.158032469455786E-2</v>
      </c>
    </row>
    <row r="39" spans="1:5">
      <c r="A39" s="1">
        <v>20.236934000000002</v>
      </c>
      <c r="B39" s="1">
        <v>11.197922</v>
      </c>
      <c r="C39" s="1">
        <v>4.4249999999999998E-2</v>
      </c>
      <c r="D39" s="1">
        <v>0.51633099999999998</v>
      </c>
      <c r="E39">
        <f t="shared" si="0"/>
        <v>0.16528716541366117</v>
      </c>
    </row>
    <row r="40" spans="1:5">
      <c r="A40" s="1">
        <v>11.564689</v>
      </c>
      <c r="B40" s="1">
        <v>15.443816</v>
      </c>
      <c r="C40" s="1">
        <v>0.13275000000000001</v>
      </c>
      <c r="D40" s="1">
        <v>0.52258800000000005</v>
      </c>
      <c r="E40">
        <f t="shared" si="0"/>
        <v>9.4455744318805782E-2</v>
      </c>
    </row>
    <row r="41" spans="1:5">
      <c r="A41" s="1">
        <v>22.071498999999999</v>
      </c>
      <c r="B41" s="1">
        <v>11.203184</v>
      </c>
      <c r="C41" s="1">
        <v>0.13275000000000001</v>
      </c>
      <c r="D41" s="1">
        <v>0.51244699999999999</v>
      </c>
      <c r="E41">
        <f t="shared" si="0"/>
        <v>0.18027115699149174</v>
      </c>
    </row>
    <row r="42" spans="1:5">
      <c r="A42" s="1">
        <v>11.983612000000001</v>
      </c>
      <c r="B42" s="1">
        <v>15.435523</v>
      </c>
      <c r="C42" s="1">
        <v>0.22125</v>
      </c>
      <c r="D42" s="1">
        <v>0.52228399999999997</v>
      </c>
      <c r="E42">
        <f t="shared" si="0"/>
        <v>9.7877339467388441E-2</v>
      </c>
    </row>
    <row r="43" spans="1:5">
      <c r="A43" s="1">
        <v>23.997426999999998</v>
      </c>
      <c r="B43" s="1">
        <v>11.218264</v>
      </c>
      <c r="C43" s="1">
        <v>0.22125</v>
      </c>
      <c r="D43" s="1">
        <v>0.51264399999999999</v>
      </c>
      <c r="E43">
        <f t="shared" si="0"/>
        <v>0.19600136493261569</v>
      </c>
    </row>
    <row r="44" spans="1:5">
      <c r="A44" s="1">
        <v>12.435001</v>
      </c>
      <c r="B44" s="1">
        <v>15.423158000000001</v>
      </c>
      <c r="C44" s="1">
        <v>0.30975000000000003</v>
      </c>
      <c r="D44" s="1">
        <v>0.52132299999999998</v>
      </c>
      <c r="E44">
        <f t="shared" si="0"/>
        <v>0.10156410389073967</v>
      </c>
    </row>
    <row r="45" spans="1:5">
      <c r="A45" s="1">
        <v>25.458763999999999</v>
      </c>
      <c r="B45" s="1">
        <v>11.246669000000001</v>
      </c>
      <c r="C45" s="1">
        <v>0.30975000000000003</v>
      </c>
      <c r="D45" s="1">
        <v>0.51471100000000003</v>
      </c>
      <c r="E45">
        <f t="shared" si="0"/>
        <v>0.20793697980609918</v>
      </c>
    </row>
    <row r="46" spans="1:5">
      <c r="A46" s="1">
        <v>12.158887</v>
      </c>
      <c r="B46" s="1">
        <v>15.405977999999999</v>
      </c>
      <c r="C46" s="1">
        <v>0.39824999999999999</v>
      </c>
      <c r="D46" s="1">
        <v>0.52150200000000002</v>
      </c>
      <c r="E46">
        <f t="shared" si="0"/>
        <v>9.9308915412533061E-2</v>
      </c>
    </row>
    <row r="47" spans="1:5">
      <c r="A47" s="1">
        <v>23.079851000000001</v>
      </c>
      <c r="B47" s="1">
        <v>11.277279</v>
      </c>
      <c r="C47" s="1">
        <v>0.39824999999999999</v>
      </c>
      <c r="D47" s="1">
        <v>0.51312899999999995</v>
      </c>
      <c r="E47">
        <f t="shared" si="0"/>
        <v>0.18850697195334298</v>
      </c>
    </row>
    <row r="48" spans="1:5">
      <c r="A48" s="1">
        <v>14.227568</v>
      </c>
      <c r="B48" s="1">
        <v>15.473437000000001</v>
      </c>
      <c r="C48" s="1">
        <v>0.48675000000000002</v>
      </c>
      <c r="D48" s="1">
        <v>0.51548099999999997</v>
      </c>
      <c r="E48">
        <f t="shared" si="0"/>
        <v>0.11620507263847935</v>
      </c>
    </row>
    <row r="49" spans="1:5">
      <c r="A49" s="1">
        <v>24.367705999999998</v>
      </c>
      <c r="B49" s="1">
        <v>11.316547</v>
      </c>
      <c r="C49" s="1">
        <v>0.48675000000000002</v>
      </c>
      <c r="D49" s="1">
        <v>0.51477600000000001</v>
      </c>
      <c r="E49">
        <f t="shared" si="0"/>
        <v>0.19902565538699998</v>
      </c>
    </row>
    <row r="50" spans="1:5">
      <c r="A50" s="1">
        <v>13.290497999999999</v>
      </c>
      <c r="B50" s="1">
        <v>15.441443</v>
      </c>
      <c r="C50" s="1">
        <v>0.57525000000000004</v>
      </c>
      <c r="D50" s="1">
        <v>0.52059999999999995</v>
      </c>
      <c r="E50">
        <f t="shared" si="0"/>
        <v>0.10855146048091735</v>
      </c>
    </row>
    <row r="51" spans="1:5">
      <c r="A51" s="1">
        <v>23.821901</v>
      </c>
      <c r="B51" s="1">
        <v>11.3673</v>
      </c>
      <c r="C51" s="1">
        <v>0.57525000000000004</v>
      </c>
      <c r="D51" s="1">
        <v>0.51788500000000004</v>
      </c>
      <c r="E51">
        <f t="shared" si="0"/>
        <v>0.19456773892007853</v>
      </c>
    </row>
    <row r="52" spans="1:5">
      <c r="A52" s="1">
        <v>14.476708</v>
      </c>
      <c r="B52" s="1">
        <v>15.397824</v>
      </c>
      <c r="C52" s="1">
        <v>0.66374999999999995</v>
      </c>
      <c r="D52" s="1">
        <v>0.520783</v>
      </c>
      <c r="E52">
        <f t="shared" si="0"/>
        <v>0.11823994829657852</v>
      </c>
    </row>
    <row r="53" spans="1:5">
      <c r="A53" s="1">
        <v>20.356607</v>
      </c>
      <c r="B53" s="1">
        <v>11.417869</v>
      </c>
      <c r="C53" s="1">
        <v>0.66374999999999995</v>
      </c>
      <c r="D53" s="1">
        <v>0.51200100000000004</v>
      </c>
      <c r="E53">
        <f t="shared" si="0"/>
        <v>0.16626460650955785</v>
      </c>
    </row>
    <row r="54" spans="1:5">
      <c r="A54" s="1">
        <v>14.719397000000001</v>
      </c>
      <c r="B54" s="1">
        <v>15.350891000000001</v>
      </c>
      <c r="C54" s="1">
        <v>0.75224999999999997</v>
      </c>
      <c r="D54" s="1">
        <v>0.51690199999999997</v>
      </c>
      <c r="E54">
        <f t="shared" si="0"/>
        <v>0.1202221347724091</v>
      </c>
    </row>
    <row r="55" spans="1:5">
      <c r="A55" s="1">
        <v>5.7406410000000001</v>
      </c>
      <c r="B55" s="1">
        <v>11.506041</v>
      </c>
      <c r="C55" s="1">
        <v>0.75224999999999997</v>
      </c>
      <c r="D55" s="1">
        <v>0.51861199999999996</v>
      </c>
      <c r="E55">
        <f t="shared" si="0"/>
        <v>4.6887254687268599E-2</v>
      </c>
    </row>
    <row r="56" spans="1:5">
      <c r="A56" s="1">
        <v>9.5816490000000005</v>
      </c>
      <c r="B56" s="1">
        <v>15.436750999999999</v>
      </c>
      <c r="C56" s="1">
        <v>4.4249999999999998E-2</v>
      </c>
      <c r="D56" s="1">
        <v>0.62878500000000004</v>
      </c>
      <c r="E56">
        <f t="shared" si="0"/>
        <v>7.8259068453681829E-2</v>
      </c>
    </row>
    <row r="57" spans="1:5">
      <c r="A57" s="1">
        <v>1.289725</v>
      </c>
      <c r="B57" s="1">
        <v>11.307357</v>
      </c>
      <c r="C57" s="1">
        <v>4.4249999999999998E-2</v>
      </c>
      <c r="D57" s="1">
        <v>0.63337299999999996</v>
      </c>
      <c r="E57">
        <f t="shared" si="0"/>
        <v>1.0533956844111571E-2</v>
      </c>
    </row>
    <row r="58" spans="1:5">
      <c r="A58" s="1">
        <v>9.8949350000000003</v>
      </c>
      <c r="B58" s="1">
        <v>15.431278000000001</v>
      </c>
      <c r="C58" s="1">
        <v>0.13275000000000001</v>
      </c>
      <c r="D58" s="1">
        <v>0.62921700000000003</v>
      </c>
      <c r="E58">
        <f t="shared" si="0"/>
        <v>8.0817862928367776E-2</v>
      </c>
    </row>
    <row r="59" spans="1:5">
      <c r="A59" s="1">
        <v>2.1877089999999999</v>
      </c>
      <c r="B59" s="1">
        <v>11.304861000000001</v>
      </c>
      <c r="C59" s="1">
        <v>0.13275000000000001</v>
      </c>
      <c r="D59" s="1">
        <v>0.62584899999999999</v>
      </c>
      <c r="E59">
        <f t="shared" si="0"/>
        <v>1.7868330220376032E-2</v>
      </c>
    </row>
    <row r="60" spans="1:5">
      <c r="A60" s="1">
        <v>10.398904</v>
      </c>
      <c r="B60" s="1">
        <v>15.42268</v>
      </c>
      <c r="C60" s="1">
        <v>0.22125</v>
      </c>
      <c r="D60" s="1">
        <v>0.62915699999999997</v>
      </c>
      <c r="E60">
        <f t="shared" si="0"/>
        <v>8.493407971626446E-2</v>
      </c>
    </row>
    <row r="61" spans="1:5">
      <c r="A61" s="1">
        <v>1.6696340000000001</v>
      </c>
      <c r="B61" s="1">
        <v>11.321503</v>
      </c>
      <c r="C61" s="1">
        <v>0.22125</v>
      </c>
      <c r="D61" s="1">
        <v>0.62680599999999997</v>
      </c>
      <c r="E61">
        <f t="shared" si="0"/>
        <v>1.3636901278537191E-2</v>
      </c>
    </row>
    <row r="62" spans="1:5">
      <c r="A62" s="1">
        <v>11.098386</v>
      </c>
      <c r="B62" s="1">
        <v>15.410218</v>
      </c>
      <c r="C62" s="1">
        <v>0.30975000000000003</v>
      </c>
      <c r="D62" s="1">
        <v>0.62836700000000001</v>
      </c>
      <c r="E62">
        <f t="shared" si="0"/>
        <v>9.0647168321380173E-2</v>
      </c>
    </row>
    <row r="63" spans="1:5">
      <c r="A63" s="1">
        <v>3.2521659999999999</v>
      </c>
      <c r="B63" s="1">
        <v>11.352653</v>
      </c>
      <c r="C63" s="1">
        <v>0.30975000000000003</v>
      </c>
      <c r="D63" s="1">
        <v>0.62488600000000005</v>
      </c>
      <c r="E63">
        <f t="shared" si="0"/>
        <v>2.6562388333859505E-2</v>
      </c>
    </row>
    <row r="64" spans="1:5">
      <c r="A64" s="1">
        <v>11.520832</v>
      </c>
      <c r="B64" s="1">
        <v>15.392894999999999</v>
      </c>
      <c r="C64" s="1">
        <v>0.39824999999999999</v>
      </c>
      <c r="D64" s="1">
        <v>0.62816300000000003</v>
      </c>
      <c r="E64">
        <f t="shared" si="0"/>
        <v>9.4097537921851243E-2</v>
      </c>
    </row>
    <row r="65" spans="1:5">
      <c r="A65" s="1">
        <v>4.1118930000000002</v>
      </c>
      <c r="B65" s="1">
        <v>11.397918000000001</v>
      </c>
      <c r="C65" s="1">
        <v>0.39824999999999999</v>
      </c>
      <c r="D65" s="1">
        <v>0.62524900000000005</v>
      </c>
      <c r="E65">
        <f t="shared" si="0"/>
        <v>3.3584293868541323E-2</v>
      </c>
    </row>
    <row r="66" spans="1:5">
      <c r="A66" s="1">
        <v>10.971458999999999</v>
      </c>
      <c r="B66" s="1">
        <v>15.368264999999999</v>
      </c>
      <c r="C66" s="1">
        <v>0.48675000000000002</v>
      </c>
      <c r="D66" s="1">
        <v>0.62791399999999997</v>
      </c>
      <c r="E66">
        <f t="shared" si="0"/>
        <v>8.9610479461078515E-2</v>
      </c>
    </row>
    <row r="67" spans="1:5">
      <c r="A67" s="1">
        <v>8.6151780000000002</v>
      </c>
      <c r="B67" s="1">
        <v>11.418163</v>
      </c>
      <c r="C67" s="1">
        <v>0.48675000000000002</v>
      </c>
      <c r="D67" s="1">
        <v>0.62321700000000002</v>
      </c>
      <c r="E67">
        <f t="shared" ref="E67:E130" si="1">A67*$E$1</f>
        <v>7.0365320712818188E-2</v>
      </c>
    </row>
    <row r="68" spans="1:5">
      <c r="A68" s="1">
        <v>13.427605</v>
      </c>
      <c r="B68" s="1">
        <v>15.402563000000001</v>
      </c>
      <c r="C68" s="1">
        <v>0.57525000000000004</v>
      </c>
      <c r="D68" s="1">
        <v>0.63077700000000003</v>
      </c>
      <c r="E68">
        <f t="shared" si="1"/>
        <v>0.10967129550080579</v>
      </c>
    </row>
    <row r="69" spans="1:5">
      <c r="A69" s="1">
        <v>22.896799000000001</v>
      </c>
      <c r="B69" s="1">
        <v>11.462910000000001</v>
      </c>
      <c r="C69" s="1">
        <v>0.57525000000000004</v>
      </c>
      <c r="D69" s="1">
        <v>0.62650499999999998</v>
      </c>
      <c r="E69">
        <f t="shared" si="1"/>
        <v>0.18701187658942564</v>
      </c>
    </row>
    <row r="70" spans="1:5">
      <c r="A70" s="1">
        <v>12.658872000000001</v>
      </c>
      <c r="B70" s="1">
        <v>15.357179</v>
      </c>
      <c r="C70" s="1">
        <v>0.66374999999999995</v>
      </c>
      <c r="D70" s="1">
        <v>0.62331700000000001</v>
      </c>
      <c r="E70">
        <f t="shared" si="1"/>
        <v>0.10339259248532233</v>
      </c>
    </row>
    <row r="71" spans="1:5">
      <c r="A71" s="1">
        <v>10.979469999999999</v>
      </c>
      <c r="B71" s="1">
        <v>11.537065999999999</v>
      </c>
      <c r="C71" s="1">
        <v>0.66374999999999995</v>
      </c>
      <c r="D71" s="1">
        <v>0.62341599999999997</v>
      </c>
      <c r="E71">
        <f t="shared" si="1"/>
        <v>8.9675910098057851E-2</v>
      </c>
    </row>
    <row r="72" spans="1:5">
      <c r="A72" s="1">
        <v>18.821273999999999</v>
      </c>
      <c r="B72" s="1">
        <v>15.301615999999999</v>
      </c>
      <c r="C72" s="1">
        <v>0.75224999999999997</v>
      </c>
      <c r="D72" s="1">
        <v>0.62346699999999999</v>
      </c>
      <c r="E72">
        <f t="shared" si="1"/>
        <v>0.15372462196762809</v>
      </c>
    </row>
    <row r="73" spans="1:5">
      <c r="A73" s="1">
        <v>-3.4517709999999999</v>
      </c>
      <c r="B73" s="1">
        <v>11.694247000000001</v>
      </c>
      <c r="C73" s="1">
        <v>0.75224999999999997</v>
      </c>
      <c r="D73" s="1">
        <v>0.62347799999999998</v>
      </c>
      <c r="E73">
        <f t="shared" si="1"/>
        <v>-2.8192681966896695E-2</v>
      </c>
    </row>
    <row r="74" spans="1:5">
      <c r="A74" s="1">
        <v>9.3986730000000005</v>
      </c>
      <c r="B74" s="1">
        <v>15.381023000000001</v>
      </c>
      <c r="C74" s="1">
        <v>4.4249999999999998E-2</v>
      </c>
      <c r="D74" s="1">
        <v>0.73449200000000003</v>
      </c>
      <c r="E74">
        <f t="shared" si="1"/>
        <v>7.6764593827301664E-2</v>
      </c>
    </row>
    <row r="75" spans="1:5">
      <c r="A75" s="1">
        <v>0.33365</v>
      </c>
      <c r="B75" s="1">
        <v>11.538399</v>
      </c>
      <c r="C75" s="1">
        <v>4.4249999999999998E-2</v>
      </c>
      <c r="D75" s="1">
        <v>0.73720399999999997</v>
      </c>
      <c r="E75">
        <f t="shared" si="1"/>
        <v>2.7251194642561984E-3</v>
      </c>
    </row>
    <row r="76" spans="1:5">
      <c r="A76" s="1">
        <v>9.5730900000000005</v>
      </c>
      <c r="B76" s="1">
        <v>15.370723</v>
      </c>
      <c r="C76" s="1">
        <v>0.13275000000000001</v>
      </c>
      <c r="D76" s="1">
        <v>0.74057399999999995</v>
      </c>
      <c r="E76">
        <f t="shared" si="1"/>
        <v>7.8189161972355384E-2</v>
      </c>
    </row>
    <row r="77" spans="1:5">
      <c r="A77" s="1">
        <v>6.4287999999999998E-2</v>
      </c>
      <c r="B77" s="1">
        <v>11.53814</v>
      </c>
      <c r="C77" s="1">
        <v>0.13275000000000001</v>
      </c>
      <c r="D77" s="1">
        <v>0.73441999999999996</v>
      </c>
      <c r="E77">
        <f t="shared" si="1"/>
        <v>5.2507861566942148E-4</v>
      </c>
    </row>
    <row r="78" spans="1:5">
      <c r="A78" s="1">
        <v>9.8214020000000009</v>
      </c>
      <c r="B78" s="1">
        <v>15.36412</v>
      </c>
      <c r="C78" s="1">
        <v>0.22125</v>
      </c>
      <c r="D78" s="1">
        <v>0.733846</v>
      </c>
      <c r="E78">
        <f t="shared" si="1"/>
        <v>8.021727485833885E-2</v>
      </c>
    </row>
    <row r="79" spans="1:5">
      <c r="A79" s="1">
        <v>-0.156338</v>
      </c>
      <c r="B79" s="1">
        <v>11.553812000000001</v>
      </c>
      <c r="C79" s="1">
        <v>0.22125</v>
      </c>
      <c r="D79" s="1">
        <v>0.73462099999999997</v>
      </c>
      <c r="E79">
        <f t="shared" si="1"/>
        <v>-1.2769061195950415E-3</v>
      </c>
    </row>
    <row r="80" spans="1:5">
      <c r="A80" s="1">
        <v>10.094994</v>
      </c>
      <c r="B80" s="1">
        <v>15.347887</v>
      </c>
      <c r="C80" s="1">
        <v>0.30975000000000003</v>
      </c>
      <c r="D80" s="1">
        <v>0.73405799999999999</v>
      </c>
      <c r="E80">
        <f t="shared" si="1"/>
        <v>8.2451864651429757E-2</v>
      </c>
    </row>
    <row r="81" spans="1:5">
      <c r="A81" s="1">
        <v>-0.65590999999999999</v>
      </c>
      <c r="B81" s="1">
        <v>11.585406000000001</v>
      </c>
      <c r="C81" s="1">
        <v>0.30975000000000003</v>
      </c>
      <c r="D81" s="1">
        <v>0.73760400000000004</v>
      </c>
      <c r="E81">
        <f t="shared" si="1"/>
        <v>-5.3572099739256198E-3</v>
      </c>
    </row>
    <row r="82" spans="1:5">
      <c r="A82" s="1">
        <v>9.9139549999999996</v>
      </c>
      <c r="B82" s="1">
        <v>15.323467000000001</v>
      </c>
      <c r="C82" s="1">
        <v>0.39824999999999999</v>
      </c>
      <c r="D82" s="1">
        <v>0.73871200000000004</v>
      </c>
      <c r="E82">
        <f t="shared" si="1"/>
        <v>8.0973210664648756E-2</v>
      </c>
    </row>
    <row r="83" spans="1:5">
      <c r="A83" s="1">
        <v>-1.353032</v>
      </c>
      <c r="B83" s="1">
        <v>11.616432</v>
      </c>
      <c r="C83" s="1">
        <v>0.39824999999999999</v>
      </c>
      <c r="D83" s="1">
        <v>0.73510900000000001</v>
      </c>
      <c r="E83">
        <f t="shared" si="1"/>
        <v>-1.1051023044991736E-2</v>
      </c>
    </row>
    <row r="84" spans="1:5">
      <c r="A84" s="1">
        <v>9.7981909999999992</v>
      </c>
      <c r="B84" s="1">
        <v>15.294988999999999</v>
      </c>
      <c r="C84" s="1">
        <v>0.48675000000000002</v>
      </c>
      <c r="D84" s="1">
        <v>0.74101899999999998</v>
      </c>
      <c r="E84">
        <f t="shared" si="1"/>
        <v>8.0027696713921487E-2</v>
      </c>
    </row>
    <row r="85" spans="1:5">
      <c r="A85" s="1">
        <v>-2.7780300000000002</v>
      </c>
      <c r="B85" s="1">
        <v>11.670627</v>
      </c>
      <c r="C85" s="1">
        <v>0.48675000000000002</v>
      </c>
      <c r="D85" s="1">
        <v>0.73677199999999998</v>
      </c>
      <c r="E85">
        <f t="shared" si="1"/>
        <v>-2.268983553210744E-2</v>
      </c>
    </row>
    <row r="86" spans="1:5">
      <c r="A86" s="1">
        <v>8.8572120000000005</v>
      </c>
      <c r="B86" s="1">
        <v>15.260591</v>
      </c>
      <c r="C86" s="1">
        <v>0.57525000000000004</v>
      </c>
      <c r="D86" s="1">
        <v>0.73430499999999999</v>
      </c>
      <c r="E86">
        <f t="shared" si="1"/>
        <v>7.2342157411190086E-2</v>
      </c>
    </row>
    <row r="87" spans="1:5">
      <c r="A87" s="1">
        <v>1.319726</v>
      </c>
      <c r="B87" s="1">
        <v>11.581479</v>
      </c>
      <c r="C87" s="1">
        <v>0.57525000000000004</v>
      </c>
      <c r="D87" s="1">
        <v>0.73768299999999998</v>
      </c>
      <c r="E87">
        <f t="shared" si="1"/>
        <v>1.0778992986917356E-2</v>
      </c>
    </row>
    <row r="88" spans="1:5">
      <c r="A88" s="1">
        <v>7.8525070000000001</v>
      </c>
      <c r="B88" s="1">
        <v>15.272779</v>
      </c>
      <c r="C88" s="1">
        <v>0.66374999999999995</v>
      </c>
      <c r="D88" s="1">
        <v>0.73407599999999995</v>
      </c>
      <c r="E88">
        <f t="shared" si="1"/>
        <v>6.4136129683524792E-2</v>
      </c>
    </row>
    <row r="89" spans="1:5">
      <c r="A89" s="1">
        <v>-4.8551080000000004</v>
      </c>
      <c r="B89" s="1">
        <v>11.645725000000001</v>
      </c>
      <c r="C89" s="1">
        <v>0.66374999999999995</v>
      </c>
      <c r="D89" s="1">
        <v>0.736842</v>
      </c>
      <c r="E89">
        <f t="shared" si="1"/>
        <v>-3.9654576088314054E-2</v>
      </c>
    </row>
    <row r="90" spans="1:5">
      <c r="A90" s="1">
        <v>12.534345</v>
      </c>
      <c r="B90" s="1">
        <v>15.170216</v>
      </c>
      <c r="C90" s="1">
        <v>0.75224999999999997</v>
      </c>
      <c r="D90" s="1">
        <v>0.73801399999999995</v>
      </c>
      <c r="E90">
        <f t="shared" si="1"/>
        <v>0.10237550586303719</v>
      </c>
    </row>
    <row r="91" spans="1:5">
      <c r="A91" s="1">
        <v>-3.4430149999999999</v>
      </c>
      <c r="B91" s="1">
        <v>12.000938</v>
      </c>
      <c r="C91" s="1">
        <v>0.75224999999999997</v>
      </c>
      <c r="D91" s="1">
        <v>0.73420399999999997</v>
      </c>
      <c r="E91">
        <f t="shared" si="1"/>
        <v>-2.8121166468533059E-2</v>
      </c>
    </row>
    <row r="92" spans="1:5">
      <c r="A92" s="1">
        <v>7.9344729999999997</v>
      </c>
      <c r="B92" s="1">
        <v>15.285997999999999</v>
      </c>
      <c r="C92" s="1">
        <v>4.4249999999999998E-2</v>
      </c>
      <c r="D92" s="1">
        <v>0.84548000000000001</v>
      </c>
      <c r="E92">
        <f t="shared" si="1"/>
        <v>6.4805595117384304E-2</v>
      </c>
    </row>
    <row r="93" spans="1:5">
      <c r="A93" s="1">
        <v>1.3450169999999999</v>
      </c>
      <c r="B93" s="1">
        <v>12.010336000000001</v>
      </c>
      <c r="C93" s="1">
        <v>4.4249999999999998E-2</v>
      </c>
      <c r="D93" s="1">
        <v>0.84603300000000004</v>
      </c>
      <c r="E93">
        <f t="shared" si="1"/>
        <v>1.0985559737615702E-2</v>
      </c>
    </row>
    <row r="94" spans="1:5">
      <c r="A94" s="1">
        <v>8.23203</v>
      </c>
      <c r="B94" s="1">
        <v>15.278268000000001</v>
      </c>
      <c r="C94" s="1">
        <v>0.13275000000000001</v>
      </c>
      <c r="D94" s="1">
        <v>0.84615499999999999</v>
      </c>
      <c r="E94">
        <f t="shared" si="1"/>
        <v>6.7235921424669429E-2</v>
      </c>
    </row>
    <row r="95" spans="1:5">
      <c r="A95" s="1">
        <v>1.7928329999999999</v>
      </c>
      <c r="B95" s="1">
        <v>12.00957</v>
      </c>
      <c r="C95" s="1">
        <v>0.13275000000000001</v>
      </c>
      <c r="D95" s="1">
        <v>0.84482999999999997</v>
      </c>
      <c r="E95">
        <f t="shared" si="1"/>
        <v>1.4643141329119834E-2</v>
      </c>
    </row>
    <row r="96" spans="1:5">
      <c r="A96" s="1">
        <v>8.6130449999999996</v>
      </c>
      <c r="B96" s="1">
        <v>15.263828</v>
      </c>
      <c r="C96" s="1">
        <v>0.22125</v>
      </c>
      <c r="D96" s="1">
        <v>0.84655499999999995</v>
      </c>
      <c r="E96">
        <f t="shared" si="1"/>
        <v>7.0347899223780985E-2</v>
      </c>
    </row>
    <row r="97" spans="1:5">
      <c r="A97" s="1">
        <v>3.5708999999999998E-2</v>
      </c>
      <c r="B97" s="1">
        <v>11.981638</v>
      </c>
      <c r="C97" s="1">
        <v>0.22125</v>
      </c>
      <c r="D97" s="1">
        <v>0.84551100000000001</v>
      </c>
      <c r="E97">
        <f t="shared" si="1"/>
        <v>2.9165679888842975E-4</v>
      </c>
    </row>
    <row r="98" spans="1:5">
      <c r="A98" s="1">
        <v>8.5714869999999994</v>
      </c>
      <c r="B98" s="1">
        <v>15.245177</v>
      </c>
      <c r="C98" s="1">
        <v>0.30975000000000003</v>
      </c>
      <c r="D98" s="1">
        <v>0.84466799999999997</v>
      </c>
      <c r="E98">
        <f t="shared" si="1"/>
        <v>7.0008470137326445E-2</v>
      </c>
    </row>
    <row r="99" spans="1:5">
      <c r="A99" s="1">
        <v>-6.7474999999999993E-2</v>
      </c>
      <c r="B99" s="1">
        <v>11.990961</v>
      </c>
      <c r="C99" s="1">
        <v>0.30975000000000003</v>
      </c>
      <c r="D99" s="1">
        <v>0.84479599999999999</v>
      </c>
      <c r="E99">
        <f t="shared" si="1"/>
        <v>-5.5110875423553711E-4</v>
      </c>
    </row>
    <row r="100" spans="1:5">
      <c r="A100" s="1">
        <v>8.1492509999999996</v>
      </c>
      <c r="B100" s="1">
        <v>15.216608000000001</v>
      </c>
      <c r="C100" s="1">
        <v>0.39824999999999999</v>
      </c>
      <c r="D100" s="1">
        <v>0.84638000000000002</v>
      </c>
      <c r="E100">
        <f t="shared" si="1"/>
        <v>6.6559815732681812E-2</v>
      </c>
    </row>
    <row r="101" spans="1:5">
      <c r="A101" s="1">
        <v>-0.35351700000000003</v>
      </c>
      <c r="B101" s="1">
        <v>12.003368</v>
      </c>
      <c r="C101" s="1">
        <v>0.39824999999999999</v>
      </c>
      <c r="D101" s="1">
        <v>0.84645999999999999</v>
      </c>
      <c r="E101">
        <f t="shared" si="1"/>
        <v>-2.8873851570371902E-3</v>
      </c>
    </row>
    <row r="102" spans="1:5">
      <c r="A102" s="1">
        <v>7.7955220000000001</v>
      </c>
      <c r="B102" s="1">
        <v>15.184927999999999</v>
      </c>
      <c r="C102" s="1">
        <v>0.48675000000000002</v>
      </c>
      <c r="D102" s="1">
        <v>0.84631299999999998</v>
      </c>
      <c r="E102">
        <f t="shared" si="1"/>
        <v>6.3670699044619833E-2</v>
      </c>
    </row>
    <row r="103" spans="1:5">
      <c r="A103" s="1">
        <v>-0.32647199999999998</v>
      </c>
      <c r="B103" s="1">
        <v>12.014181000000001</v>
      </c>
      <c r="C103" s="1">
        <v>0.48675000000000002</v>
      </c>
      <c r="D103" s="1">
        <v>0.84551200000000004</v>
      </c>
      <c r="E103">
        <f t="shared" si="1"/>
        <v>-2.6664924373884296E-3</v>
      </c>
    </row>
    <row r="104" spans="1:5">
      <c r="A104" s="1">
        <v>7.3350720000000003</v>
      </c>
      <c r="B104" s="1">
        <v>15.142894999999999</v>
      </c>
      <c r="C104" s="1">
        <v>0.57525000000000004</v>
      </c>
      <c r="D104" s="1">
        <v>0.85014699999999999</v>
      </c>
      <c r="E104">
        <f t="shared" si="1"/>
        <v>5.9909928005157029E-2</v>
      </c>
    </row>
    <row r="105" spans="1:5">
      <c r="A105" s="1">
        <v>-0.92022499999999996</v>
      </c>
      <c r="B105" s="1">
        <v>12.015153</v>
      </c>
      <c r="C105" s="1">
        <v>0.57525000000000004</v>
      </c>
      <c r="D105" s="1">
        <v>0.84497900000000004</v>
      </c>
      <c r="E105">
        <f t="shared" si="1"/>
        <v>-7.5160289494834711E-3</v>
      </c>
    </row>
    <row r="106" spans="1:5">
      <c r="A106" s="1">
        <v>7.7826940000000002</v>
      </c>
      <c r="B106" s="1">
        <v>15.155685999999999</v>
      </c>
      <c r="C106" s="1">
        <v>0.66374999999999995</v>
      </c>
      <c r="D106" s="1">
        <v>0.84819999999999995</v>
      </c>
      <c r="E106">
        <f t="shared" si="1"/>
        <v>6.3565925082421496E-2</v>
      </c>
    </row>
    <row r="107" spans="1:5">
      <c r="A107" s="1">
        <v>6.5504999999999994E-2</v>
      </c>
      <c r="B107" s="1">
        <v>12.088649999999999</v>
      </c>
      <c r="C107" s="1">
        <v>0.66374999999999995</v>
      </c>
      <c r="D107" s="1">
        <v>0.84628499999999995</v>
      </c>
      <c r="E107">
        <f t="shared" si="1"/>
        <v>5.3501858386363632E-4</v>
      </c>
    </row>
    <row r="108" spans="1:5">
      <c r="A108" s="1">
        <v>8.3859480000000008</v>
      </c>
      <c r="B108" s="1">
        <v>14.970053999999999</v>
      </c>
      <c r="C108" s="1">
        <v>0.75224999999999997</v>
      </c>
      <c r="D108" s="1">
        <v>0.84931999999999996</v>
      </c>
      <c r="E108">
        <f t="shared" si="1"/>
        <v>6.8493061954264467E-2</v>
      </c>
    </row>
    <row r="109" spans="1:5">
      <c r="A109" s="1">
        <v>-4.0967570000000002</v>
      </c>
      <c r="B109" s="1">
        <v>12.335006</v>
      </c>
      <c r="C109" s="1">
        <v>0.75224999999999997</v>
      </c>
      <c r="D109" s="1">
        <v>0.84554099999999999</v>
      </c>
      <c r="E109">
        <f t="shared" si="1"/>
        <v>-3.3460669087450413E-2</v>
      </c>
    </row>
    <row r="110" spans="1:5">
      <c r="A110" s="1">
        <v>10.160526000000001</v>
      </c>
      <c r="B110" s="1">
        <v>15.197984</v>
      </c>
      <c r="C110" s="1">
        <v>4.4249999999999998E-2</v>
      </c>
      <c r="D110" s="1">
        <v>0.95775500000000002</v>
      </c>
      <c r="E110">
        <f t="shared" si="1"/>
        <v>8.2987103760471082E-2</v>
      </c>
    </row>
    <row r="111" spans="1:5">
      <c r="A111" s="1">
        <v>3.4400659999999998</v>
      </c>
      <c r="B111" s="1">
        <v>12.337483000000001</v>
      </c>
      <c r="C111" s="1">
        <v>4.4249999999999998E-2</v>
      </c>
      <c r="D111" s="1">
        <v>0.96160500000000004</v>
      </c>
      <c r="E111">
        <f t="shared" si="1"/>
        <v>2.8097080218570249E-2</v>
      </c>
    </row>
    <row r="112" spans="1:5">
      <c r="A112" s="1">
        <v>10.105831999999999</v>
      </c>
      <c r="B112" s="1">
        <v>15.18085</v>
      </c>
      <c r="C112" s="1">
        <v>0.13275000000000001</v>
      </c>
      <c r="D112" s="1">
        <v>0.96904999999999997</v>
      </c>
      <c r="E112">
        <f t="shared" si="1"/>
        <v>8.2540385091272733E-2</v>
      </c>
    </row>
    <row r="113" spans="1:5">
      <c r="A113" s="1">
        <v>3.7109420000000002</v>
      </c>
      <c r="B113" s="1">
        <v>12.337979000000001</v>
      </c>
      <c r="C113" s="1">
        <v>0.13275000000000001</v>
      </c>
      <c r="D113" s="1">
        <v>0.95981000000000005</v>
      </c>
      <c r="E113">
        <f t="shared" si="1"/>
        <v>3.0309486812305789E-2</v>
      </c>
    </row>
    <row r="114" spans="1:5">
      <c r="A114" s="1">
        <v>10.06241</v>
      </c>
      <c r="B114" s="1">
        <v>15.162658</v>
      </c>
      <c r="C114" s="1">
        <v>0.22125</v>
      </c>
      <c r="D114" s="1">
        <v>0.96919599999999995</v>
      </c>
      <c r="E114">
        <f t="shared" si="1"/>
        <v>8.2185731599958678E-2</v>
      </c>
    </row>
    <row r="115" spans="1:5">
      <c r="A115" s="1">
        <v>4.1052650000000002</v>
      </c>
      <c r="B115" s="1">
        <v>12.343563</v>
      </c>
      <c r="C115" s="1">
        <v>0.22125</v>
      </c>
      <c r="D115" s="1">
        <v>0.95904199999999995</v>
      </c>
      <c r="E115">
        <f t="shared" si="1"/>
        <v>3.353015902121901E-2</v>
      </c>
    </row>
    <row r="116" spans="1:5">
      <c r="A116" s="1">
        <v>9.9066969999999994</v>
      </c>
      <c r="B116" s="1">
        <v>15.140044</v>
      </c>
      <c r="C116" s="1">
        <v>0.30975000000000003</v>
      </c>
      <c r="D116" s="1">
        <v>0.96366600000000002</v>
      </c>
      <c r="E116">
        <f t="shared" si="1"/>
        <v>8.0913930229847109E-2</v>
      </c>
    </row>
    <row r="117" spans="1:5">
      <c r="A117" s="1">
        <v>4.5251460000000003</v>
      </c>
      <c r="B117" s="1">
        <v>12.354995000000001</v>
      </c>
      <c r="C117" s="1">
        <v>0.30975000000000003</v>
      </c>
      <c r="D117" s="1">
        <v>0.95946399999999998</v>
      </c>
      <c r="E117">
        <f t="shared" si="1"/>
        <v>3.6959578729809921E-2</v>
      </c>
    </row>
    <row r="118" spans="1:5">
      <c r="A118" s="1">
        <v>9.5232419999999998</v>
      </c>
      <c r="B118" s="1">
        <v>15.101663</v>
      </c>
      <c r="C118" s="1">
        <v>0.39824999999999999</v>
      </c>
      <c r="D118" s="1">
        <v>0.96872199999999997</v>
      </c>
      <c r="E118">
        <f t="shared" si="1"/>
        <v>7.7782023488752072E-2</v>
      </c>
    </row>
    <row r="119" spans="1:5">
      <c r="A119" s="1">
        <v>4.6455070000000003</v>
      </c>
      <c r="B119" s="1">
        <v>12.369287999999999</v>
      </c>
      <c r="C119" s="1">
        <v>0.39824999999999999</v>
      </c>
      <c r="D119" s="1">
        <v>0.95982900000000004</v>
      </c>
      <c r="E119">
        <f t="shared" si="1"/>
        <v>3.7942639133938021E-2</v>
      </c>
    </row>
    <row r="120" spans="1:5">
      <c r="A120" s="1">
        <v>9.1089090000000006</v>
      </c>
      <c r="B120" s="1">
        <v>15.062844999999999</v>
      </c>
      <c r="C120" s="1">
        <v>0.48675000000000002</v>
      </c>
      <c r="D120" s="1">
        <v>0.96393300000000004</v>
      </c>
      <c r="E120">
        <f t="shared" si="1"/>
        <v>7.4397917620376036E-2</v>
      </c>
    </row>
    <row r="121" spans="1:5">
      <c r="A121" s="1">
        <v>4.7321780000000002</v>
      </c>
      <c r="B121" s="1">
        <v>12.387226</v>
      </c>
      <c r="C121" s="1">
        <v>0.48675000000000002</v>
      </c>
      <c r="D121" s="1">
        <v>0.95963399999999999</v>
      </c>
      <c r="E121">
        <f t="shared" si="1"/>
        <v>3.8650533121909095E-2</v>
      </c>
    </row>
    <row r="122" spans="1:5">
      <c r="A122" s="1">
        <v>8.7505600000000001</v>
      </c>
      <c r="B122" s="1">
        <v>15.014905000000001</v>
      </c>
      <c r="C122" s="1">
        <v>0.57525000000000004</v>
      </c>
      <c r="D122" s="1">
        <v>0.96215200000000001</v>
      </c>
      <c r="E122">
        <f t="shared" si="1"/>
        <v>7.1471066624132232E-2</v>
      </c>
    </row>
    <row r="123" spans="1:5">
      <c r="A123" s="1">
        <v>3.131186</v>
      </c>
      <c r="B123" s="1">
        <v>12.41559</v>
      </c>
      <c r="C123" s="1">
        <v>0.57525000000000004</v>
      </c>
      <c r="D123" s="1">
        <v>0.962669</v>
      </c>
      <c r="E123">
        <f t="shared" si="1"/>
        <v>2.5574272185842975E-2</v>
      </c>
    </row>
    <row r="124" spans="1:5">
      <c r="A124" s="1">
        <v>8.6693090000000002</v>
      </c>
      <c r="B124" s="1">
        <v>15.036856999999999</v>
      </c>
      <c r="C124" s="1">
        <v>0.66374999999999995</v>
      </c>
      <c r="D124" s="1">
        <v>0.95827499999999999</v>
      </c>
      <c r="E124">
        <f t="shared" si="1"/>
        <v>7.0807441023681819E-2</v>
      </c>
    </row>
    <row r="125" spans="1:5">
      <c r="A125" s="1">
        <v>4.5115790000000002</v>
      </c>
      <c r="B125" s="1">
        <v>12.438955</v>
      </c>
      <c r="C125" s="1">
        <v>0.66374999999999995</v>
      </c>
      <c r="D125" s="1">
        <v>0.95695600000000003</v>
      </c>
      <c r="E125">
        <f t="shared" si="1"/>
        <v>3.6848768911822316E-2</v>
      </c>
    </row>
    <row r="126" spans="1:5">
      <c r="A126" s="1">
        <v>0</v>
      </c>
      <c r="B126" s="1">
        <v>0</v>
      </c>
      <c r="C126" s="1">
        <v>0</v>
      </c>
      <c r="D126" s="1">
        <v>0</v>
      </c>
      <c r="E126">
        <f t="shared" si="1"/>
        <v>0</v>
      </c>
    </row>
    <row r="127" spans="1:5">
      <c r="A127" s="1">
        <v>0</v>
      </c>
      <c r="B127" s="1">
        <v>0</v>
      </c>
      <c r="C127" s="1">
        <v>0</v>
      </c>
      <c r="D127" s="1">
        <v>0</v>
      </c>
      <c r="E127">
        <f t="shared" si="1"/>
        <v>0</v>
      </c>
    </row>
    <row r="128" spans="1:5">
      <c r="A128" s="1">
        <v>9.6239439999999998</v>
      </c>
      <c r="B128" s="1">
        <v>15.110944</v>
      </c>
      <c r="C128" s="1">
        <v>4.4249999999999998E-2</v>
      </c>
      <c r="D128" s="1">
        <v>1.0767439999999999</v>
      </c>
      <c r="E128">
        <f t="shared" si="1"/>
        <v>7.8604517060727269E-2</v>
      </c>
    </row>
    <row r="129" spans="1:5">
      <c r="A129" s="1">
        <v>-2.367753</v>
      </c>
      <c r="B129" s="1">
        <v>12.524423000000001</v>
      </c>
      <c r="C129" s="1">
        <v>4.4249999999999998E-2</v>
      </c>
      <c r="D129" s="1">
        <v>1.0697350000000001</v>
      </c>
      <c r="E129">
        <f t="shared" si="1"/>
        <v>-1.9338857445979341E-2</v>
      </c>
    </row>
    <row r="130" spans="1:5">
      <c r="A130" s="1">
        <v>9.6207840000000004</v>
      </c>
      <c r="B130" s="1">
        <v>15.100134000000001</v>
      </c>
      <c r="C130" s="1">
        <v>0.13275000000000001</v>
      </c>
      <c r="D130" s="1">
        <v>1.0779879999999999</v>
      </c>
      <c r="E130">
        <f t="shared" si="1"/>
        <v>7.8578707447338844E-2</v>
      </c>
    </row>
    <row r="131" spans="1:5">
      <c r="A131" s="1">
        <v>-2.3250829999999998</v>
      </c>
      <c r="B131" s="1">
        <v>12.524796</v>
      </c>
      <c r="C131" s="1">
        <v>0.13275000000000001</v>
      </c>
      <c r="D131" s="1">
        <v>1.068063</v>
      </c>
      <c r="E131">
        <f t="shared" ref="E131:E181" si="2">A131*$E$1</f>
        <v>-1.89903459892438E-2</v>
      </c>
    </row>
    <row r="132" spans="1:5">
      <c r="A132" s="1">
        <v>9.5384510000000002</v>
      </c>
      <c r="B132" s="1">
        <v>15.089499</v>
      </c>
      <c r="C132" s="1">
        <v>0.22125</v>
      </c>
      <c r="D132" s="1">
        <v>1.067042</v>
      </c>
      <c r="E132">
        <f t="shared" si="2"/>
        <v>7.7906244504582653E-2</v>
      </c>
    </row>
    <row r="133" spans="1:5">
      <c r="A133" s="1">
        <v>-2.873688</v>
      </c>
      <c r="B133" s="1">
        <v>12.539339999999999</v>
      </c>
      <c r="C133" s="1">
        <v>0.22125</v>
      </c>
      <c r="D133" s="1">
        <v>1.0723910000000001</v>
      </c>
      <c r="E133">
        <f t="shared" si="2"/>
        <v>-2.3471131733851239E-2</v>
      </c>
    </row>
    <row r="134" spans="1:5">
      <c r="A134" s="1">
        <v>9.2724030000000006</v>
      </c>
      <c r="B134" s="1">
        <v>15.053630999999999</v>
      </c>
      <c r="C134" s="1">
        <v>0.30975000000000003</v>
      </c>
      <c r="D134" s="1">
        <v>1.0772600000000001</v>
      </c>
      <c r="E134">
        <f t="shared" si="2"/>
        <v>7.5733271079657036E-2</v>
      </c>
    </row>
    <row r="135" spans="1:5">
      <c r="A135" s="1">
        <v>-3.1358220000000001</v>
      </c>
      <c r="B135" s="1">
        <v>12.541973</v>
      </c>
      <c r="C135" s="1">
        <v>0.30975000000000003</v>
      </c>
      <c r="D135" s="1">
        <v>1.0676460000000001</v>
      </c>
      <c r="E135">
        <f t="shared" si="2"/>
        <v>-2.5612137175611571E-2</v>
      </c>
    </row>
    <row r="136" spans="1:5">
      <c r="A136" s="1">
        <v>8.991263</v>
      </c>
      <c r="B136" s="1">
        <v>15.018955999999999</v>
      </c>
      <c r="C136" s="1">
        <v>0.39824999999999999</v>
      </c>
      <c r="D136" s="1">
        <v>1.075075</v>
      </c>
      <c r="E136">
        <f t="shared" si="2"/>
        <v>7.343703224800413E-2</v>
      </c>
    </row>
    <row r="137" spans="1:5">
      <c r="A137" s="1">
        <v>-3.1985250000000001</v>
      </c>
      <c r="B137" s="1">
        <v>12.556772</v>
      </c>
      <c r="C137" s="1">
        <v>0.39824999999999999</v>
      </c>
      <c r="D137" s="1">
        <v>1.0671569999999999</v>
      </c>
      <c r="E137">
        <f t="shared" si="2"/>
        <v>-2.6124270146590911E-2</v>
      </c>
    </row>
    <row r="138" spans="1:5">
      <c r="A138" s="1">
        <v>8.6190280000000001</v>
      </c>
      <c r="B138" s="1">
        <v>14.980805999999999</v>
      </c>
      <c r="C138" s="1">
        <v>0.48675000000000002</v>
      </c>
      <c r="D138" s="1">
        <v>1.067539</v>
      </c>
      <c r="E138">
        <f t="shared" si="2"/>
        <v>7.0396765969636371E-2</v>
      </c>
    </row>
    <row r="139" spans="1:5">
      <c r="A139" s="1">
        <v>-3.8810799999999999</v>
      </c>
      <c r="B139" s="1">
        <v>12.577341000000001</v>
      </c>
      <c r="C139" s="1">
        <v>0.48675000000000002</v>
      </c>
      <c r="D139" s="1">
        <v>1.0675399999999999</v>
      </c>
      <c r="E139">
        <f t="shared" si="2"/>
        <v>-3.1699105800495869E-2</v>
      </c>
    </row>
    <row r="140" spans="1:5">
      <c r="A140" s="1">
        <v>8.2503659999999996</v>
      </c>
      <c r="B140" s="1">
        <v>14.927490000000001</v>
      </c>
      <c r="C140" s="1">
        <v>0.57525000000000004</v>
      </c>
      <c r="D140" s="1">
        <v>1.0691409999999999</v>
      </c>
      <c r="E140">
        <f t="shared" si="2"/>
        <v>6.7385682523115706E-2</v>
      </c>
    </row>
    <row r="141" spans="1:5">
      <c r="A141" s="1">
        <v>-5.3528830000000003</v>
      </c>
      <c r="B141" s="1">
        <v>12.606009999999999</v>
      </c>
      <c r="C141" s="1">
        <v>0.57525000000000004</v>
      </c>
      <c r="D141" s="1">
        <v>1.067733</v>
      </c>
      <c r="E141">
        <f t="shared" si="2"/>
        <v>-4.3720202766929755E-2</v>
      </c>
    </row>
    <row r="142" spans="1:5">
      <c r="A142" s="1">
        <v>3.2445279999999999</v>
      </c>
      <c r="B142" s="1">
        <v>14.774896999999999</v>
      </c>
      <c r="C142" s="1">
        <v>0.66374999999999995</v>
      </c>
      <c r="D142" s="1">
        <v>1.068667</v>
      </c>
      <c r="E142">
        <f t="shared" si="2"/>
        <v>2.65000042113719E-2</v>
      </c>
    </row>
    <row r="143" spans="1:5">
      <c r="A143" s="1">
        <v>-12.491731</v>
      </c>
      <c r="B143" s="1">
        <v>12.618811000000001</v>
      </c>
      <c r="C143" s="1">
        <v>0.66374999999999995</v>
      </c>
      <c r="D143" s="1">
        <v>1.067224</v>
      </c>
      <c r="E143">
        <f t="shared" si="2"/>
        <v>-0.10202745179185538</v>
      </c>
    </row>
    <row r="144" spans="1:5">
      <c r="A144" s="1">
        <v>0</v>
      </c>
      <c r="B144" s="1">
        <v>0</v>
      </c>
      <c r="C144" s="1">
        <v>0</v>
      </c>
      <c r="D144" s="1">
        <v>0</v>
      </c>
      <c r="E144">
        <f t="shared" si="2"/>
        <v>0</v>
      </c>
    </row>
    <row r="145" spans="1:5">
      <c r="A145" s="1">
        <v>0</v>
      </c>
      <c r="B145" s="1">
        <v>0</v>
      </c>
      <c r="C145" s="1">
        <v>0</v>
      </c>
      <c r="D145" s="1">
        <v>0</v>
      </c>
      <c r="E145">
        <f t="shared" si="2"/>
        <v>0</v>
      </c>
    </row>
    <row r="146" spans="1:5">
      <c r="A146" s="1">
        <v>12.170607</v>
      </c>
      <c r="B146" s="1">
        <v>15.130409</v>
      </c>
      <c r="C146" s="1">
        <v>4.4249999999999998E-2</v>
      </c>
      <c r="D146" s="1">
        <v>1.218186</v>
      </c>
      <c r="E146">
        <f t="shared" si="2"/>
        <v>9.9404639674847112E-2</v>
      </c>
    </row>
    <row r="147" spans="1:5">
      <c r="A147" s="1">
        <v>-7.4554119999999999</v>
      </c>
      <c r="B147" s="1">
        <v>12.741875</v>
      </c>
      <c r="C147" s="1">
        <v>4.4249999999999998E-2</v>
      </c>
      <c r="D147" s="1">
        <v>1.179827</v>
      </c>
      <c r="E147">
        <f t="shared" si="2"/>
        <v>-6.0892816889702481E-2</v>
      </c>
    </row>
    <row r="148" spans="1:5">
      <c r="A148" s="1">
        <v>12.149884</v>
      </c>
      <c r="B148" s="1">
        <v>15.11908</v>
      </c>
      <c r="C148" s="1">
        <v>0.13275000000000001</v>
      </c>
      <c r="D148" s="1">
        <v>1.2181249999999999</v>
      </c>
      <c r="E148">
        <f t="shared" si="2"/>
        <v>9.9235382517173565E-2</v>
      </c>
    </row>
    <row r="149" spans="1:5">
      <c r="A149" s="1">
        <v>-7.7243779999999997</v>
      </c>
      <c r="B149" s="1">
        <v>12.758061</v>
      </c>
      <c r="C149" s="1">
        <v>0.13275000000000001</v>
      </c>
      <c r="D149" s="1">
        <v>1.185049</v>
      </c>
      <c r="E149">
        <f t="shared" si="2"/>
        <v>-6.3089623369016523E-2</v>
      </c>
    </row>
    <row r="150" spans="1:5">
      <c r="A150" s="1">
        <v>11.954646</v>
      </c>
      <c r="B150" s="1">
        <v>15.096612</v>
      </c>
      <c r="C150" s="1">
        <v>0.22125</v>
      </c>
      <c r="D150" s="1">
        <v>1.217519</v>
      </c>
      <c r="E150">
        <f t="shared" si="2"/>
        <v>9.7640756789727279E-2</v>
      </c>
    </row>
    <row r="151" spans="1:5">
      <c r="A151" s="1">
        <v>-7.6686249999999996</v>
      </c>
      <c r="B151" s="1">
        <v>12.757317</v>
      </c>
      <c r="C151" s="1">
        <v>0.22125</v>
      </c>
      <c r="D151" s="1">
        <v>1.1805669999999999</v>
      </c>
      <c r="E151">
        <f t="shared" si="2"/>
        <v>-6.2634255212293391E-2</v>
      </c>
    </row>
    <row r="152" spans="1:5">
      <c r="A152" s="1">
        <v>11.308249999999999</v>
      </c>
      <c r="B152" s="1">
        <v>15.061308</v>
      </c>
      <c r="C152" s="1">
        <v>0.30975000000000003</v>
      </c>
      <c r="D152" s="1">
        <v>1.216021</v>
      </c>
      <c r="E152">
        <f t="shared" si="2"/>
        <v>9.236125335433884E-2</v>
      </c>
    </row>
    <row r="153" spans="1:5">
      <c r="A153" s="1">
        <v>-7.818282</v>
      </c>
      <c r="B153" s="1">
        <v>12.773032000000001</v>
      </c>
      <c r="C153" s="1">
        <v>0.30975000000000003</v>
      </c>
      <c r="D153" s="1">
        <v>1.180844</v>
      </c>
      <c r="E153">
        <f t="shared" si="2"/>
        <v>-6.3856593601809924E-2</v>
      </c>
    </row>
    <row r="154" spans="1:5">
      <c r="A154" s="1">
        <v>10.279438000000001</v>
      </c>
      <c r="B154" s="1">
        <v>15.012143999999999</v>
      </c>
      <c r="C154" s="1">
        <v>0.39824999999999999</v>
      </c>
      <c r="D154" s="1">
        <v>1.2114819999999999</v>
      </c>
      <c r="E154">
        <f t="shared" si="2"/>
        <v>8.395832931339671E-2</v>
      </c>
    </row>
    <row r="155" spans="1:5">
      <c r="A155" s="1">
        <v>-7.9840010000000001</v>
      </c>
      <c r="B155" s="1">
        <v>12.788593000000001</v>
      </c>
      <c r="C155" s="1">
        <v>0.39824999999999999</v>
      </c>
      <c r="D155" s="1">
        <v>1.1786129999999999</v>
      </c>
      <c r="E155">
        <f t="shared" si="2"/>
        <v>-6.5210119969252064E-2</v>
      </c>
    </row>
    <row r="156" spans="1:5">
      <c r="A156" s="1">
        <v>9.238353</v>
      </c>
      <c r="B156" s="1">
        <v>14.943838</v>
      </c>
      <c r="C156" s="1">
        <v>0.48675000000000002</v>
      </c>
      <c r="D156" s="1">
        <v>1.208054</v>
      </c>
      <c r="E156">
        <f t="shared" si="2"/>
        <v>7.545516432779753E-2</v>
      </c>
    </row>
    <row r="157" spans="1:5">
      <c r="A157" s="1">
        <v>-8.2517680000000002</v>
      </c>
      <c r="B157" s="1">
        <v>12.819431</v>
      </c>
      <c r="C157" s="1">
        <v>0.48675000000000002</v>
      </c>
      <c r="D157" s="1">
        <v>1.179648</v>
      </c>
      <c r="E157">
        <f t="shared" si="2"/>
        <v>-6.7397133497157036E-2</v>
      </c>
    </row>
    <row r="158" spans="1:5">
      <c r="A158" s="1">
        <v>7.6302269999999996</v>
      </c>
      <c r="B158" s="1">
        <v>14.882139</v>
      </c>
      <c r="C158" s="1">
        <v>0.57525000000000004</v>
      </c>
      <c r="D158" s="1">
        <v>1.1780280000000001</v>
      </c>
      <c r="E158">
        <f t="shared" si="2"/>
        <v>6.2320635739227276E-2</v>
      </c>
    </row>
    <row r="159" spans="1:5">
      <c r="A159" s="1">
        <v>-8.2693159999999999</v>
      </c>
      <c r="B159" s="1">
        <v>12.866054999999999</v>
      </c>
      <c r="C159" s="1">
        <v>0.57525000000000004</v>
      </c>
      <c r="D159" s="1">
        <v>1.181462</v>
      </c>
      <c r="E159">
        <f t="shared" si="2"/>
        <v>-6.754045852745455E-2</v>
      </c>
    </row>
    <row r="160" spans="1:5">
      <c r="A160" s="1">
        <v>0.93142599999999998</v>
      </c>
      <c r="B160" s="1">
        <v>13.777998999999999</v>
      </c>
      <c r="C160" s="1">
        <v>0.66374999999999995</v>
      </c>
      <c r="D160" s="1">
        <v>1.178355</v>
      </c>
      <c r="E160">
        <f t="shared" si="2"/>
        <v>7.6075142278264462E-3</v>
      </c>
    </row>
    <row r="161" spans="1:5">
      <c r="A161" s="1">
        <v>-29.067374000000001</v>
      </c>
      <c r="B161" s="1">
        <v>13.648306</v>
      </c>
      <c r="C161" s="1">
        <v>0.66374999999999995</v>
      </c>
      <c r="D161" s="1">
        <v>1.178377</v>
      </c>
      <c r="E161">
        <f t="shared" si="2"/>
        <v>-0.23741065985977688</v>
      </c>
    </row>
    <row r="162" spans="1:5">
      <c r="A162" s="1">
        <v>0</v>
      </c>
      <c r="B162" s="1">
        <v>0</v>
      </c>
      <c r="C162" s="1">
        <v>0</v>
      </c>
      <c r="D162" s="1">
        <v>0</v>
      </c>
      <c r="E162">
        <f t="shared" si="2"/>
        <v>0</v>
      </c>
    </row>
    <row r="163" spans="1:5">
      <c r="A163" s="1">
        <v>0</v>
      </c>
      <c r="B163" s="1">
        <v>0</v>
      </c>
      <c r="C163" s="1">
        <v>0</v>
      </c>
      <c r="D163" s="1">
        <v>0</v>
      </c>
      <c r="E163">
        <f t="shared" si="2"/>
        <v>0</v>
      </c>
    </row>
    <row r="164" spans="1:5">
      <c r="A164" s="1">
        <v>1.91567</v>
      </c>
      <c r="B164" s="1">
        <v>14.671958999999999</v>
      </c>
      <c r="C164" s="1">
        <v>4.4249999999999998E-2</v>
      </c>
      <c r="D164" s="1">
        <v>1.290251</v>
      </c>
      <c r="E164">
        <f t="shared" si="2"/>
        <v>1.5646424708801652E-2</v>
      </c>
    </row>
    <row r="165" spans="1:5">
      <c r="A165" s="1">
        <v>-9.1034740000000003</v>
      </c>
      <c r="B165" s="1">
        <v>13.036441999999999</v>
      </c>
      <c r="C165" s="1">
        <v>4.4249999999999998E-2</v>
      </c>
      <c r="D165" s="1">
        <v>1.2907869999999999</v>
      </c>
      <c r="E165">
        <f t="shared" si="2"/>
        <v>-7.4353526718867774E-2</v>
      </c>
    </row>
    <row r="166" spans="1:5">
      <c r="A166" s="1">
        <v>1.9340349999999999</v>
      </c>
      <c r="B166" s="1">
        <v>14.656323</v>
      </c>
      <c r="C166" s="1">
        <v>0.13275000000000001</v>
      </c>
      <c r="D166" s="1">
        <v>1.290314</v>
      </c>
      <c r="E166">
        <f t="shared" si="2"/>
        <v>1.5796422667623967E-2</v>
      </c>
    </row>
    <row r="167" spans="1:5">
      <c r="A167" s="1">
        <v>-8.8916719999999998</v>
      </c>
      <c r="B167" s="1">
        <v>13.051937000000001</v>
      </c>
      <c r="C167" s="1">
        <v>0.13275000000000001</v>
      </c>
      <c r="D167" s="1">
        <v>1.2927960000000001</v>
      </c>
      <c r="E167">
        <f t="shared" si="2"/>
        <v>-7.2623612878710747E-2</v>
      </c>
    </row>
    <row r="168" spans="1:5">
      <c r="A168" s="1">
        <v>1.968056</v>
      </c>
      <c r="B168" s="1">
        <v>14.625003</v>
      </c>
      <c r="C168" s="1">
        <v>0.22125</v>
      </c>
      <c r="D168" s="1">
        <v>1.2905390000000001</v>
      </c>
      <c r="E168">
        <f t="shared" si="2"/>
        <v>1.6074292559107438E-2</v>
      </c>
    </row>
    <row r="169" spans="1:5">
      <c r="A169" s="1">
        <v>-9.0884999999999998</v>
      </c>
      <c r="B169" s="1">
        <v>13.052020000000001</v>
      </c>
      <c r="C169" s="1">
        <v>0.22125</v>
      </c>
      <c r="D169" s="1">
        <v>1.2893570000000001</v>
      </c>
      <c r="E169">
        <f t="shared" si="2"/>
        <v>-7.4231225088842973E-2</v>
      </c>
    </row>
    <row r="170" spans="1:5">
      <c r="A170" s="1">
        <v>2.0543629999999999</v>
      </c>
      <c r="B170" s="1">
        <v>14.578125</v>
      </c>
      <c r="C170" s="1">
        <v>0.30975000000000003</v>
      </c>
      <c r="D170" s="1">
        <v>1.290656</v>
      </c>
      <c r="E170">
        <f t="shared" si="2"/>
        <v>1.6779213540979339E-2</v>
      </c>
    </row>
    <row r="171" spans="1:5">
      <c r="A171" s="1">
        <v>-8.4771020000000004</v>
      </c>
      <c r="B171" s="1">
        <v>13.083021</v>
      </c>
      <c r="C171" s="1">
        <v>0.30975000000000003</v>
      </c>
      <c r="D171" s="1">
        <v>1.2912809999999999</v>
      </c>
      <c r="E171">
        <f t="shared" si="2"/>
        <v>-6.9237571289330585E-2</v>
      </c>
    </row>
    <row r="172" spans="1:5">
      <c r="A172" s="1">
        <v>2.0362629999999999</v>
      </c>
      <c r="B172" s="1">
        <v>14.515692</v>
      </c>
      <c r="C172" s="1">
        <v>0.39824999999999999</v>
      </c>
      <c r="D172" s="1">
        <v>1.290149</v>
      </c>
      <c r="E172">
        <f t="shared" si="2"/>
        <v>1.6631379995938018E-2</v>
      </c>
    </row>
    <row r="173" spans="1:5">
      <c r="A173" s="1">
        <v>-7.5869939999999998</v>
      </c>
      <c r="B173" s="1">
        <v>13.114051</v>
      </c>
      <c r="C173" s="1">
        <v>0.39824999999999999</v>
      </c>
      <c r="D173" s="1">
        <v>1.2901130000000001</v>
      </c>
      <c r="E173">
        <f t="shared" si="2"/>
        <v>-6.1967525924157024E-2</v>
      </c>
    </row>
    <row r="174" spans="1:5">
      <c r="A174" s="1">
        <v>2.01092</v>
      </c>
      <c r="B174" s="1">
        <v>14.432607000000001</v>
      </c>
      <c r="C174" s="1">
        <v>0.48675000000000002</v>
      </c>
      <c r="D174" s="1">
        <v>1.289156</v>
      </c>
      <c r="E174">
        <f t="shared" si="2"/>
        <v>1.6424388530082646E-2</v>
      </c>
    </row>
    <row r="175" spans="1:5">
      <c r="A175" s="1">
        <v>-6.4603060000000001</v>
      </c>
      <c r="B175" s="1">
        <v>13.176105</v>
      </c>
      <c r="C175" s="1">
        <v>0.48675000000000002</v>
      </c>
      <c r="D175" s="1">
        <v>1.2915890000000001</v>
      </c>
      <c r="E175">
        <f t="shared" si="2"/>
        <v>-5.2765189946504136E-2</v>
      </c>
    </row>
    <row r="176" spans="1:5">
      <c r="A176" s="1">
        <v>1.6042670000000001</v>
      </c>
      <c r="B176" s="1">
        <v>14.156755</v>
      </c>
      <c r="C176" s="1">
        <v>0.57525000000000004</v>
      </c>
      <c r="D176" s="1">
        <v>1.290138</v>
      </c>
      <c r="E176">
        <f t="shared" si="2"/>
        <v>1.3103009823359506E-2</v>
      </c>
    </row>
    <row r="177" spans="1:5">
      <c r="A177" s="1">
        <v>-5.6206880000000004</v>
      </c>
      <c r="B177" s="1">
        <v>13.203699</v>
      </c>
      <c r="C177" s="1">
        <v>0.57525000000000004</v>
      </c>
      <c r="D177" s="1">
        <v>1.2891090000000001</v>
      </c>
      <c r="E177">
        <f t="shared" si="2"/>
        <v>-4.5907526663603308E-2</v>
      </c>
    </row>
    <row r="178" spans="1:5">
      <c r="A178" s="1">
        <v>0</v>
      </c>
      <c r="B178" s="1">
        <v>0</v>
      </c>
      <c r="C178" s="1">
        <v>0</v>
      </c>
      <c r="D178" s="1">
        <v>0</v>
      </c>
      <c r="E178">
        <f t="shared" si="2"/>
        <v>0</v>
      </c>
    </row>
    <row r="179" spans="1:5">
      <c r="A179" s="1">
        <v>0</v>
      </c>
      <c r="B179" s="1">
        <v>0</v>
      </c>
      <c r="C179" s="1">
        <v>0</v>
      </c>
      <c r="D179" s="1">
        <v>0</v>
      </c>
      <c r="E179">
        <f t="shared" si="2"/>
        <v>0</v>
      </c>
    </row>
    <row r="180" spans="1:5">
      <c r="A180" s="1">
        <v>0</v>
      </c>
      <c r="B180" s="1">
        <v>0</v>
      </c>
      <c r="C180" s="1">
        <v>0</v>
      </c>
      <c r="D180" s="1">
        <v>0</v>
      </c>
      <c r="E180">
        <f t="shared" si="2"/>
        <v>0</v>
      </c>
    </row>
    <row r="181" spans="1:5">
      <c r="A181" s="1">
        <v>0</v>
      </c>
      <c r="B181" s="1">
        <v>0</v>
      </c>
      <c r="C181" s="1">
        <v>0</v>
      </c>
      <c r="D181" s="1">
        <v>0</v>
      </c>
      <c r="E18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2018-12-04T12:24:30Z</dcterms:modified>
</cp:coreProperties>
</file>