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<sst xmlns="http://schemas.openxmlformats.org/spreadsheetml/2006/main" count="4" uniqueCount="4">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</sst>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12.950499000000001</v>
      </c>
      <c r="B2" s="1">
        <v>15.502634</v>
      </c>
      <c r="C2" s="1">
        <v>1.4749999999999999E-2</v>
      </c>
      <c r="D2" s="1">
        <v>0.25722</v>
      </c>
      <c r="E2">
        <f>A2*$E$1</f>
        <v>1.331811933035432E-2</v>
      </c>
      <c r="F2">
        <f>SUM(E2:E1741)</f>
        <v>15.065581181906564</v>
      </c>
    </row>
    <row r="3" spans="1:6">
      <c r="A3" s="1">
        <v>37.672815999999997</v>
      </c>
      <c r="B3" s="1">
        <v>11.114699999999999</v>
      </c>
      <c r="C3" s="1">
        <v>1.4749999999999999E-2</v>
      </c>
      <c r="D3" s="1">
        <v>0.25405499999999998</v>
      </c>
      <c r="E3">
        <f t="shared" ref="E3:E66" si="0">A3*$E$1</f>
        <v>3.8742218272707594E-2</v>
      </c>
    </row>
    <row r="4" spans="1:6">
      <c r="A4" s="1">
        <v>12.984617</v>
      </c>
      <c r="B4" s="1">
        <v>15.50257</v>
      </c>
      <c r="C4" s="1">
        <v>4.4249999999999998E-2</v>
      </c>
      <c r="D4" s="1">
        <v>0.25720100000000001</v>
      </c>
      <c r="E4">
        <f t="shared" si="0"/>
        <v>1.3353205823570762E-2</v>
      </c>
    </row>
    <row r="5" spans="1:6">
      <c r="A5" s="1">
        <v>38.823397</v>
      </c>
      <c r="B5" s="1">
        <v>11.116370999999999</v>
      </c>
      <c r="C5" s="1">
        <v>4.4249999999999998E-2</v>
      </c>
      <c r="D5" s="1">
        <v>0.26031900000000002</v>
      </c>
      <c r="E5">
        <f t="shared" si="0"/>
        <v>3.9925460328263794E-2</v>
      </c>
    </row>
    <row r="6" spans="1:6">
      <c r="A6" s="1">
        <v>13.042218</v>
      </c>
      <c r="B6" s="1">
        <v>15.502427000000001</v>
      </c>
      <c r="C6" s="1">
        <v>7.3749999999999996E-2</v>
      </c>
      <c r="D6" s="1">
        <v>0.25719999999999998</v>
      </c>
      <c r="E6">
        <f t="shared" si="0"/>
        <v>1.3412441918762749E-2</v>
      </c>
    </row>
    <row r="7" spans="1:6">
      <c r="A7" s="1">
        <v>38.900584000000002</v>
      </c>
      <c r="B7" s="1">
        <v>11.117694999999999</v>
      </c>
      <c r="C7" s="1">
        <v>7.3749999999999996E-2</v>
      </c>
      <c r="D7" s="1">
        <v>0.26053700000000002</v>
      </c>
      <c r="E7">
        <f t="shared" si="0"/>
        <v>4.0004838402942777E-2</v>
      </c>
    </row>
    <row r="8" spans="1:6">
      <c r="A8" s="1">
        <v>13.104920999999999</v>
      </c>
      <c r="B8" s="1">
        <v>15.502198999999999</v>
      </c>
      <c r="C8" s="1">
        <v>0.10324999999999999</v>
      </c>
      <c r="D8" s="1">
        <v>0.25719999999999998</v>
      </c>
      <c r="E8">
        <f t="shared" si="0"/>
        <v>1.3476924842267951E-2</v>
      </c>
    </row>
    <row r="9" spans="1:6">
      <c r="A9" s="1">
        <v>38.052593000000002</v>
      </c>
      <c r="B9" s="1">
        <v>11.118240999999999</v>
      </c>
      <c r="C9" s="1">
        <v>0.10324999999999999</v>
      </c>
      <c r="D9" s="1">
        <v>0.25332500000000002</v>
      </c>
      <c r="E9">
        <f t="shared" si="0"/>
        <v>3.9132775841564521E-2</v>
      </c>
    </row>
    <row r="10" spans="1:6">
      <c r="A10" s="1">
        <v>13.156732999999999</v>
      </c>
      <c r="B10" s="1">
        <v>15.501865</v>
      </c>
      <c r="C10" s="1">
        <v>0.13275000000000001</v>
      </c>
      <c r="D10" s="1">
        <v>0.25719999999999998</v>
      </c>
      <c r="E10">
        <f t="shared" si="0"/>
        <v>1.3530207607568678E-2</v>
      </c>
    </row>
    <row r="11" spans="1:6">
      <c r="A11" s="1">
        <v>39.193868999999999</v>
      </c>
      <c r="B11" s="1">
        <v>11.122071999999999</v>
      </c>
      <c r="C11" s="1">
        <v>0.13275000000000001</v>
      </c>
      <c r="D11" s="1">
        <v>0.26029099999999999</v>
      </c>
      <c r="E11">
        <f t="shared" si="0"/>
        <v>4.0306448760026536E-2</v>
      </c>
    </row>
    <row r="12" spans="1:6">
      <c r="A12" s="1">
        <v>13.197642999999999</v>
      </c>
      <c r="B12" s="1">
        <v>15.501410999999999</v>
      </c>
      <c r="C12" s="1">
        <v>0.16225000000000001</v>
      </c>
      <c r="D12" s="1">
        <v>0.25719900000000001</v>
      </c>
      <c r="E12">
        <f t="shared" si="0"/>
        <v>1.3572278902412593E-2</v>
      </c>
    </row>
    <row r="13" spans="1:6">
      <c r="A13" s="1">
        <v>38.43777</v>
      </c>
      <c r="B13" s="1">
        <v>11.123877</v>
      </c>
      <c r="C13" s="1">
        <v>0.16225000000000001</v>
      </c>
      <c r="D13" s="1">
        <v>0.25305800000000001</v>
      </c>
      <c r="E13">
        <f t="shared" si="0"/>
        <v>3.9528886697934446E-2</v>
      </c>
    </row>
    <row r="14" spans="1:6">
      <c r="A14" s="1">
        <v>13.215322</v>
      </c>
      <c r="B14" s="1">
        <v>15.500825000000001</v>
      </c>
      <c r="C14" s="1">
        <v>0.19175</v>
      </c>
      <c r="D14" s="1">
        <v>0.25719900000000001</v>
      </c>
      <c r="E14">
        <f t="shared" si="0"/>
        <v>1.3590459748698233E-2</v>
      </c>
    </row>
    <row r="15" spans="1:6">
      <c r="A15" s="1">
        <v>38.783817999999997</v>
      </c>
      <c r="B15" s="1">
        <v>11.127692</v>
      </c>
      <c r="C15" s="1">
        <v>0.19175</v>
      </c>
      <c r="D15" s="1">
        <v>0.25296000000000002</v>
      </c>
      <c r="E15">
        <f t="shared" si="0"/>
        <v>3.9884757815953173E-2</v>
      </c>
    </row>
    <row r="16" spans="1:6">
      <c r="A16" s="1">
        <v>13.245241</v>
      </c>
      <c r="B16" s="1">
        <v>15.50009</v>
      </c>
      <c r="C16" s="1">
        <v>0.22125</v>
      </c>
      <c r="D16" s="1">
        <v>0.25719900000000001</v>
      </c>
      <c r="E16">
        <f t="shared" si="0"/>
        <v>1.3621228046680022E-2</v>
      </c>
    </row>
    <row r="17" spans="1:5">
      <c r="A17" s="1">
        <v>39.14658</v>
      </c>
      <c r="B17" s="1">
        <v>11.132325</v>
      </c>
      <c r="C17" s="1">
        <v>0.22125</v>
      </c>
      <c r="D17" s="1">
        <v>0.25311800000000001</v>
      </c>
      <c r="E17">
        <f t="shared" si="0"/>
        <v>4.0257817387211244E-2</v>
      </c>
    </row>
    <row r="18" spans="1:5">
      <c r="A18" s="1">
        <v>13.26413</v>
      </c>
      <c r="B18" s="1">
        <v>15.49919</v>
      </c>
      <c r="C18" s="1">
        <v>0.25074999999999997</v>
      </c>
      <c r="D18" s="1">
        <v>0.25719999999999998</v>
      </c>
      <c r="E18">
        <f t="shared" si="0"/>
        <v>1.3640653240723206E-2</v>
      </c>
    </row>
    <row r="19" spans="1:5">
      <c r="A19" s="1">
        <v>40.614395999999999</v>
      </c>
      <c r="B19" s="1">
        <v>11.13893</v>
      </c>
      <c r="C19" s="1">
        <v>0.25074999999999997</v>
      </c>
      <c r="D19" s="1">
        <v>0.26024599999999998</v>
      </c>
      <c r="E19">
        <f t="shared" si="0"/>
        <v>4.1767299658357966E-2</v>
      </c>
    </row>
    <row r="20" spans="1:5">
      <c r="A20" s="1">
        <v>13.270068999999999</v>
      </c>
      <c r="B20" s="1">
        <v>15.498127</v>
      </c>
      <c r="C20" s="1">
        <v>0.28025</v>
      </c>
      <c r="D20" s="1">
        <v>0.25720199999999999</v>
      </c>
      <c r="E20">
        <f t="shared" si="0"/>
        <v>1.3646760828600937E-2</v>
      </c>
    </row>
    <row r="21" spans="1:5">
      <c r="A21" s="1">
        <v>40.156834000000003</v>
      </c>
      <c r="B21" s="1">
        <v>11.143632999999999</v>
      </c>
      <c r="C21" s="1">
        <v>0.28025</v>
      </c>
      <c r="D21" s="1">
        <v>0.25326700000000002</v>
      </c>
      <c r="E21">
        <f t="shared" si="0"/>
        <v>4.1296749039649333E-2</v>
      </c>
    </row>
    <row r="22" spans="1:5">
      <c r="A22" s="1">
        <v>13.273968999999999</v>
      </c>
      <c r="B22" s="1">
        <v>15.49719</v>
      </c>
      <c r="C22" s="1">
        <v>0.30975000000000003</v>
      </c>
      <c r="D22" s="1">
        <v>0.25342599999999998</v>
      </c>
      <c r="E22">
        <f t="shared" si="0"/>
        <v>1.3650771536249219E-2</v>
      </c>
    </row>
    <row r="23" spans="1:5">
      <c r="A23" s="1">
        <v>40.938389999999998</v>
      </c>
      <c r="B23" s="1">
        <v>11.150344</v>
      </c>
      <c r="C23" s="1">
        <v>0.30975000000000003</v>
      </c>
      <c r="D23" s="1">
        <v>0.25333800000000001</v>
      </c>
      <c r="E23">
        <f t="shared" si="0"/>
        <v>4.2100490738818941E-2</v>
      </c>
    </row>
    <row r="24" spans="1:5">
      <c r="A24" s="1">
        <v>13.355537999999999</v>
      </c>
      <c r="B24" s="1">
        <v>15.495782999999999</v>
      </c>
      <c r="C24" s="1">
        <v>0.33925</v>
      </c>
      <c r="D24" s="1">
        <v>0.25353500000000001</v>
      </c>
      <c r="E24">
        <f t="shared" si="0"/>
        <v>1.3734656000906348E-2</v>
      </c>
    </row>
    <row r="25" spans="1:5">
      <c r="A25" s="1">
        <v>42.124788000000002</v>
      </c>
      <c r="B25" s="1">
        <v>11.159148999999999</v>
      </c>
      <c r="C25" s="1">
        <v>0.33925</v>
      </c>
      <c r="D25" s="1">
        <v>0.26065500000000003</v>
      </c>
      <c r="E25">
        <f t="shared" si="0"/>
        <v>4.3320566516385023E-2</v>
      </c>
    </row>
    <row r="26" spans="1:5">
      <c r="A26" s="1">
        <v>12.979789999999999</v>
      </c>
      <c r="B26" s="1">
        <v>15.515402</v>
      </c>
      <c r="C26" s="1">
        <v>0.36875000000000002</v>
      </c>
      <c r="D26" s="1">
        <v>0.25718299999999999</v>
      </c>
      <c r="E26">
        <f t="shared" si="0"/>
        <v>1.3348241801566078E-2</v>
      </c>
    </row>
    <row r="27" spans="1:5">
      <c r="A27" s="1">
        <v>42.023918000000002</v>
      </c>
      <c r="B27" s="1">
        <v>11.166620999999999</v>
      </c>
      <c r="C27" s="1">
        <v>0.36875000000000002</v>
      </c>
      <c r="D27" s="1">
        <v>0.25394899999999998</v>
      </c>
      <c r="E27">
        <f t="shared" si="0"/>
        <v>4.3216833162415202E-2</v>
      </c>
    </row>
    <row r="28" spans="1:5">
      <c r="A28" s="1">
        <v>12.860213</v>
      </c>
      <c r="B28" s="1">
        <v>15.50942</v>
      </c>
      <c r="C28" s="1">
        <v>0.39824999999999999</v>
      </c>
      <c r="D28" s="1">
        <v>0.25900200000000001</v>
      </c>
      <c r="E28">
        <f t="shared" si="0"/>
        <v>1.3225270419909991E-2</v>
      </c>
    </row>
    <row r="29" spans="1:5">
      <c r="A29" s="1">
        <v>41.740146000000003</v>
      </c>
      <c r="B29" s="1">
        <v>11.175979999999999</v>
      </c>
      <c r="C29" s="1">
        <v>0.39824999999999999</v>
      </c>
      <c r="D29" s="1">
        <v>0.25307600000000002</v>
      </c>
      <c r="E29">
        <f t="shared" si="0"/>
        <v>4.2925005846833515E-2</v>
      </c>
    </row>
    <row r="30" spans="1:5">
      <c r="A30" s="1">
        <v>12.794551</v>
      </c>
      <c r="B30" s="1">
        <v>15.5024</v>
      </c>
      <c r="C30" s="1">
        <v>0.42775000000000002</v>
      </c>
      <c r="D30" s="1">
        <v>0.26016400000000001</v>
      </c>
      <c r="E30">
        <f t="shared" si="0"/>
        <v>1.3157744500524976E-2</v>
      </c>
    </row>
    <row r="31" spans="1:5">
      <c r="A31" s="1">
        <v>41.673126000000003</v>
      </c>
      <c r="B31" s="1">
        <v>11.186679</v>
      </c>
      <c r="C31" s="1">
        <v>0.42775000000000002</v>
      </c>
      <c r="D31" s="1">
        <v>0.253853</v>
      </c>
      <c r="E31">
        <f t="shared" si="0"/>
        <v>4.2856083378477634E-2</v>
      </c>
    </row>
    <row r="32" spans="1:5">
      <c r="A32" s="1">
        <v>12.738073999999999</v>
      </c>
      <c r="B32" s="1">
        <v>15.494441</v>
      </c>
      <c r="C32" s="1">
        <v>0.45724999999999999</v>
      </c>
      <c r="D32" s="1">
        <v>0.260185</v>
      </c>
      <c r="E32">
        <f t="shared" si="0"/>
        <v>1.3099664311844953E-2</v>
      </c>
    </row>
    <row r="33" spans="1:5">
      <c r="A33" s="1">
        <v>38.230058999999997</v>
      </c>
      <c r="B33" s="1">
        <v>11.196287999999999</v>
      </c>
      <c r="C33" s="1">
        <v>0.45724999999999999</v>
      </c>
      <c r="D33" s="1">
        <v>0.25743300000000002</v>
      </c>
      <c r="E33">
        <f t="shared" si="0"/>
        <v>3.9315279493746622E-2</v>
      </c>
    </row>
    <row r="34" spans="1:5">
      <c r="A34" s="1">
        <v>12.717971</v>
      </c>
      <c r="B34" s="1">
        <v>15.485531</v>
      </c>
      <c r="C34" s="1">
        <v>0.48675000000000002</v>
      </c>
      <c r="D34" s="1">
        <v>0.26016299999999998</v>
      </c>
      <c r="E34">
        <f t="shared" si="0"/>
        <v>1.3078990656497921E-2</v>
      </c>
    </row>
    <row r="35" spans="1:5">
      <c r="A35" s="1">
        <v>37.110430999999998</v>
      </c>
      <c r="B35" s="1">
        <v>11.203018999999999</v>
      </c>
      <c r="C35" s="1">
        <v>0.48675000000000002</v>
      </c>
      <c r="D35" s="1">
        <v>0.25714599999999999</v>
      </c>
      <c r="E35">
        <f t="shared" si="0"/>
        <v>3.8163869087892301E-2</v>
      </c>
    </row>
    <row r="36" spans="1:5">
      <c r="A36" s="1">
        <v>12.703545</v>
      </c>
      <c r="B36" s="1">
        <v>15.475671999999999</v>
      </c>
      <c r="C36" s="1">
        <v>0.51624999999999999</v>
      </c>
      <c r="D36" s="1">
        <v>0.26027800000000001</v>
      </c>
      <c r="E36">
        <f t="shared" si="0"/>
        <v>1.3064155151745579E-2</v>
      </c>
    </row>
    <row r="37" spans="1:5">
      <c r="A37" s="1">
        <v>33.391125000000002</v>
      </c>
      <c r="B37" s="1">
        <v>11.218849000000001</v>
      </c>
      <c r="C37" s="1">
        <v>0.51624999999999999</v>
      </c>
      <c r="D37" s="1">
        <v>0.26019799999999998</v>
      </c>
      <c r="E37">
        <f t="shared" si="0"/>
        <v>3.4338984723660253E-2</v>
      </c>
    </row>
    <row r="38" spans="1:5">
      <c r="A38" s="1">
        <v>12.704447999999999</v>
      </c>
      <c r="B38" s="1">
        <v>15.464883</v>
      </c>
      <c r="C38" s="1">
        <v>0.54574999999999996</v>
      </c>
      <c r="D38" s="1">
        <v>0.26024700000000001</v>
      </c>
      <c r="E38">
        <f t="shared" si="0"/>
        <v>1.3065083784824141E-2</v>
      </c>
    </row>
    <row r="39" spans="1:5">
      <c r="A39" s="1">
        <v>32.870524000000003</v>
      </c>
      <c r="B39" s="1">
        <v>11.238023</v>
      </c>
      <c r="C39" s="1">
        <v>0.54574999999999996</v>
      </c>
      <c r="D39" s="1">
        <v>0.25555899999999998</v>
      </c>
      <c r="E39">
        <f t="shared" si="0"/>
        <v>3.3803605643556715E-2</v>
      </c>
    </row>
    <row r="40" spans="1:5">
      <c r="A40" s="1">
        <v>12.687967</v>
      </c>
      <c r="B40" s="1">
        <v>15.452976</v>
      </c>
      <c r="C40" s="1">
        <v>0.57525000000000004</v>
      </c>
      <c r="D40" s="1">
        <v>0.26012600000000002</v>
      </c>
      <c r="E40">
        <f t="shared" si="0"/>
        <v>1.304813494565713E-2</v>
      </c>
    </row>
    <row r="41" spans="1:5">
      <c r="A41" s="1">
        <v>31.72045</v>
      </c>
      <c r="B41" s="1">
        <v>11.256797000000001</v>
      </c>
      <c r="C41" s="1">
        <v>0.57525000000000004</v>
      </c>
      <c r="D41" s="1">
        <v>0.25727100000000003</v>
      </c>
      <c r="E41">
        <f t="shared" si="0"/>
        <v>3.2620884979994803E-2</v>
      </c>
    </row>
    <row r="42" spans="1:5">
      <c r="A42" s="1">
        <v>12.661697999999999</v>
      </c>
      <c r="B42" s="1">
        <v>15.440084000000001</v>
      </c>
      <c r="C42" s="1">
        <v>0.60475000000000001</v>
      </c>
      <c r="D42" s="1">
        <v>0.26020300000000002</v>
      </c>
      <c r="E42">
        <f t="shared" si="0"/>
        <v>1.3021120258679502E-2</v>
      </c>
    </row>
    <row r="43" spans="1:5">
      <c r="A43" s="1">
        <v>25.444896</v>
      </c>
      <c r="B43" s="1">
        <v>11.276514000000001</v>
      </c>
      <c r="C43" s="1">
        <v>0.60475000000000001</v>
      </c>
      <c r="D43" s="1">
        <v>0.25747900000000001</v>
      </c>
      <c r="E43">
        <f t="shared" si="0"/>
        <v>2.6167189486401669E-2</v>
      </c>
    </row>
    <row r="44" spans="1:5">
      <c r="A44" s="1">
        <v>12.730448000000001</v>
      </c>
      <c r="B44" s="1">
        <v>15.426173</v>
      </c>
      <c r="C44" s="1">
        <v>0.63424999999999998</v>
      </c>
      <c r="D44" s="1">
        <v>0.26012800000000003</v>
      </c>
      <c r="E44">
        <f t="shared" si="0"/>
        <v>1.3091821835812697E-2</v>
      </c>
    </row>
    <row r="45" spans="1:5">
      <c r="A45" s="1">
        <v>8.8768360000000008</v>
      </c>
      <c r="B45" s="1">
        <v>11.306493</v>
      </c>
      <c r="C45" s="1">
        <v>0.63424999999999998</v>
      </c>
      <c r="D45" s="1">
        <v>0.25925700000000002</v>
      </c>
      <c r="E45">
        <f t="shared" si="0"/>
        <v>9.1288189840395446E-3</v>
      </c>
    </row>
    <row r="46" spans="1:5">
      <c r="A46" s="1">
        <v>13.098936</v>
      </c>
      <c r="B46" s="1">
        <v>15.411208999999999</v>
      </c>
      <c r="C46" s="1">
        <v>0.66374999999999995</v>
      </c>
      <c r="D46" s="1">
        <v>0.26010499999999998</v>
      </c>
      <c r="E46">
        <f t="shared" si="0"/>
        <v>1.3470769948607702E-2</v>
      </c>
    </row>
    <row r="47" spans="1:5">
      <c r="A47" s="1">
        <v>12.616616</v>
      </c>
      <c r="B47" s="1">
        <v>11.338521999999999</v>
      </c>
      <c r="C47" s="1">
        <v>0.66374999999999995</v>
      </c>
      <c r="D47" s="1">
        <v>0.25948500000000002</v>
      </c>
      <c r="E47">
        <f t="shared" si="0"/>
        <v>1.2974758535038504E-2</v>
      </c>
    </row>
    <row r="48" spans="1:5">
      <c r="A48" s="1">
        <v>14.596638</v>
      </c>
      <c r="B48" s="1">
        <v>15.395617</v>
      </c>
      <c r="C48" s="1">
        <v>0.69325000000000003</v>
      </c>
      <c r="D48" s="1">
        <v>0.26019100000000001</v>
      </c>
      <c r="E48">
        <f t="shared" si="0"/>
        <v>1.5010986580979191E-2</v>
      </c>
    </row>
    <row r="49" spans="1:5">
      <c r="A49" s="1">
        <v>18.513511000000001</v>
      </c>
      <c r="B49" s="1">
        <v>11.346349999999999</v>
      </c>
      <c r="C49" s="1">
        <v>0.69325000000000003</v>
      </c>
      <c r="D49" s="1">
        <v>0.260855</v>
      </c>
      <c r="E49">
        <f t="shared" si="0"/>
        <v>1.9039046195967226E-2</v>
      </c>
    </row>
    <row r="50" spans="1:5">
      <c r="A50" s="1">
        <v>15.836893</v>
      </c>
      <c r="B50" s="1">
        <v>15.380203</v>
      </c>
      <c r="C50" s="1">
        <v>0.72275</v>
      </c>
      <c r="D50" s="1">
        <v>0.260681</v>
      </c>
      <c r="E50">
        <f t="shared" si="0"/>
        <v>1.6286448174394903E-2</v>
      </c>
    </row>
    <row r="51" spans="1:5">
      <c r="A51" s="1">
        <v>5.1470159999999998</v>
      </c>
      <c r="B51" s="1">
        <v>11.360004999999999</v>
      </c>
      <c r="C51" s="1">
        <v>0.72275</v>
      </c>
      <c r="D51" s="1">
        <v>0.25775700000000001</v>
      </c>
      <c r="E51">
        <f t="shared" si="0"/>
        <v>5.2931221633423517E-3</v>
      </c>
    </row>
    <row r="52" spans="1:5">
      <c r="A52" s="1">
        <v>2.0576340000000002</v>
      </c>
      <c r="B52" s="1">
        <v>11.411595999999999</v>
      </c>
      <c r="C52" s="1">
        <v>0.75224999999999997</v>
      </c>
      <c r="D52" s="1">
        <v>0.256498</v>
      </c>
      <c r="E52">
        <f t="shared" si="0"/>
        <v>2.1160431849146727E-3</v>
      </c>
    </row>
    <row r="53" spans="1:5">
      <c r="A53" s="1">
        <v>2.0576340000000002</v>
      </c>
      <c r="B53" s="1">
        <v>11.411595999999999</v>
      </c>
      <c r="C53" s="1">
        <v>0.75224999999999997</v>
      </c>
      <c r="D53" s="1">
        <v>0.256498</v>
      </c>
      <c r="E53">
        <f t="shared" si="0"/>
        <v>2.1160431849146727E-3</v>
      </c>
    </row>
    <row r="54" spans="1:5">
      <c r="A54" s="1">
        <v>9.5863160000000001</v>
      </c>
      <c r="B54" s="1">
        <v>15.334761</v>
      </c>
      <c r="C54" s="1">
        <v>0.78174999999999994</v>
      </c>
      <c r="D54" s="1">
        <v>0.25989400000000001</v>
      </c>
      <c r="E54">
        <f t="shared" si="0"/>
        <v>9.8584386923225818E-3</v>
      </c>
    </row>
    <row r="55" spans="1:5">
      <c r="A55" s="1">
        <v>-2.8837649999999999</v>
      </c>
      <c r="B55" s="1">
        <v>11.462998000000001</v>
      </c>
      <c r="C55" s="1">
        <v>0.78174999999999994</v>
      </c>
      <c r="D55" s="1">
        <v>0.258743</v>
      </c>
      <c r="E55">
        <f t="shared" si="0"/>
        <v>-2.9656252157310094E-3</v>
      </c>
    </row>
    <row r="56" spans="1:5">
      <c r="A56" s="1">
        <v>10.152493</v>
      </c>
      <c r="B56" s="1">
        <v>15.28396</v>
      </c>
      <c r="C56" s="1">
        <v>0.81125000000000003</v>
      </c>
      <c r="D56" s="1">
        <v>0.25919900000000001</v>
      </c>
      <c r="E56">
        <f t="shared" si="0"/>
        <v>1.0440687519035902E-2</v>
      </c>
    </row>
    <row r="57" spans="1:5">
      <c r="A57" s="1">
        <v>-1.89655</v>
      </c>
      <c r="B57" s="1">
        <v>11.531091</v>
      </c>
      <c r="C57" s="1">
        <v>0.81125000000000003</v>
      </c>
      <c r="D57" s="1">
        <v>0.25332700000000002</v>
      </c>
      <c r="E57">
        <f t="shared" si="0"/>
        <v>-1.9503865616285121E-3</v>
      </c>
    </row>
    <row r="58" spans="1:5">
      <c r="A58" s="1">
        <v>16.528079000000002</v>
      </c>
      <c r="B58" s="1">
        <v>15.229466</v>
      </c>
      <c r="C58" s="1">
        <v>0.84075</v>
      </c>
      <c r="D58" s="1">
        <v>0.25922800000000001</v>
      </c>
      <c r="E58">
        <f t="shared" si="0"/>
        <v>1.6997254578647765E-2</v>
      </c>
    </row>
    <row r="59" spans="1:5">
      <c r="A59" s="1">
        <v>-5.9834529999999999</v>
      </c>
      <c r="B59" s="1">
        <v>11.599</v>
      </c>
      <c r="C59" s="1">
        <v>0.84075</v>
      </c>
      <c r="D59" s="1">
        <v>0.25883</v>
      </c>
      <c r="E59">
        <f t="shared" si="0"/>
        <v>-6.1533027462159218E-3</v>
      </c>
    </row>
    <row r="60" spans="1:5">
      <c r="A60" s="1">
        <v>38.575496000000001</v>
      </c>
      <c r="B60" s="1">
        <v>11.114606</v>
      </c>
      <c r="C60" s="1">
        <v>1.4749999999999999E-2</v>
      </c>
      <c r="D60" s="1">
        <v>0.29425200000000001</v>
      </c>
      <c r="E60">
        <f t="shared" si="0"/>
        <v>3.9670522267567121E-2</v>
      </c>
    </row>
    <row r="61" spans="1:5">
      <c r="A61" s="1">
        <v>38.575496000000001</v>
      </c>
      <c r="B61" s="1">
        <v>11.114606</v>
      </c>
      <c r="C61" s="1">
        <v>1.4749999999999999E-2</v>
      </c>
      <c r="D61" s="1">
        <v>0.29425200000000001</v>
      </c>
      <c r="E61">
        <f t="shared" si="0"/>
        <v>3.9670522267567121E-2</v>
      </c>
    </row>
    <row r="62" spans="1:5">
      <c r="A62" s="1">
        <v>38.646177000000002</v>
      </c>
      <c r="B62" s="1">
        <v>11.115288</v>
      </c>
      <c r="C62" s="1">
        <v>4.4249999999999998E-2</v>
      </c>
      <c r="D62" s="1">
        <v>0.29421199999999997</v>
      </c>
      <c r="E62">
        <f t="shared" si="0"/>
        <v>3.9743209659179504E-2</v>
      </c>
    </row>
    <row r="63" spans="1:5">
      <c r="A63" s="1">
        <v>38.646177000000002</v>
      </c>
      <c r="B63" s="1">
        <v>11.115288</v>
      </c>
      <c r="C63" s="1">
        <v>4.4249999999999998E-2</v>
      </c>
      <c r="D63" s="1">
        <v>0.29421199999999997</v>
      </c>
      <c r="E63">
        <f t="shared" si="0"/>
        <v>3.9743209659179504E-2</v>
      </c>
    </row>
    <row r="64" spans="1:5">
      <c r="A64" s="1">
        <v>38.746071999999998</v>
      </c>
      <c r="B64" s="1">
        <v>11.116524999999999</v>
      </c>
      <c r="C64" s="1">
        <v>7.3749999999999996E-2</v>
      </c>
      <c r="D64" s="1">
        <v>0.29419499999999998</v>
      </c>
      <c r="E64">
        <f t="shared" si="0"/>
        <v>3.9845940336237257E-2</v>
      </c>
    </row>
    <row r="65" spans="1:5">
      <c r="A65" s="1">
        <v>38.746071999999998</v>
      </c>
      <c r="B65" s="1">
        <v>11.116524999999999</v>
      </c>
      <c r="C65" s="1">
        <v>7.3749999999999996E-2</v>
      </c>
      <c r="D65" s="1">
        <v>0.29419499999999998</v>
      </c>
      <c r="E65">
        <f t="shared" si="0"/>
        <v>3.9845940336237257E-2</v>
      </c>
    </row>
    <row r="66" spans="1:5">
      <c r="A66" s="1">
        <v>38.888815999999998</v>
      </c>
      <c r="B66" s="1">
        <v>11.118387999999999</v>
      </c>
      <c r="C66" s="1">
        <v>0.10324999999999999</v>
      </c>
      <c r="D66" s="1">
        <v>0.294298</v>
      </c>
      <c r="E66">
        <f t="shared" si="0"/>
        <v>3.999273634971072E-2</v>
      </c>
    </row>
    <row r="67" spans="1:5">
      <c r="A67" s="1">
        <v>38.888815999999998</v>
      </c>
      <c r="B67" s="1">
        <v>11.118387999999999</v>
      </c>
      <c r="C67" s="1">
        <v>0.10324999999999999</v>
      </c>
      <c r="D67" s="1">
        <v>0.294298</v>
      </c>
      <c r="E67">
        <f t="shared" ref="E67:E130" si="1">A67*$E$1</f>
        <v>3.999273634971072E-2</v>
      </c>
    </row>
    <row r="68" spans="1:5">
      <c r="A68" s="1">
        <v>39.124653000000002</v>
      </c>
      <c r="B68" s="1">
        <v>11.120958999999999</v>
      </c>
      <c r="C68" s="1">
        <v>0.13275000000000001</v>
      </c>
      <c r="D68" s="1">
        <v>0.294238</v>
      </c>
      <c r="E68">
        <f t="shared" si="1"/>
        <v>4.0235267954748709E-2</v>
      </c>
    </row>
    <row r="69" spans="1:5">
      <c r="A69" s="1">
        <v>39.124653000000002</v>
      </c>
      <c r="B69" s="1">
        <v>11.120958999999999</v>
      </c>
      <c r="C69" s="1">
        <v>0.13275000000000001</v>
      </c>
      <c r="D69" s="1">
        <v>0.294238</v>
      </c>
      <c r="E69">
        <f t="shared" si="1"/>
        <v>4.0235267954748709E-2</v>
      </c>
    </row>
    <row r="70" spans="1:5">
      <c r="A70" s="1">
        <v>13.114077999999999</v>
      </c>
      <c r="B70" s="1">
        <v>15.49797</v>
      </c>
      <c r="C70" s="1">
        <v>0.16225000000000001</v>
      </c>
      <c r="D70" s="1">
        <v>0.29883999999999999</v>
      </c>
      <c r="E70">
        <f t="shared" si="1"/>
        <v>1.3486341778148805E-2</v>
      </c>
    </row>
    <row r="71" spans="1:5">
      <c r="A71" s="1">
        <v>39.399197000000001</v>
      </c>
      <c r="B71" s="1">
        <v>11.124145</v>
      </c>
      <c r="C71" s="1">
        <v>0.16225000000000001</v>
      </c>
      <c r="D71" s="1">
        <v>0.29422999999999999</v>
      </c>
      <c r="E71">
        <f t="shared" si="1"/>
        <v>4.0517605319002607E-2</v>
      </c>
    </row>
    <row r="72" spans="1:5">
      <c r="A72" s="1">
        <v>39.771231</v>
      </c>
      <c r="B72" s="1">
        <v>11.128000999999999</v>
      </c>
      <c r="C72" s="1">
        <v>0.19175</v>
      </c>
      <c r="D72" s="1">
        <v>0.29424099999999997</v>
      </c>
      <c r="E72">
        <f t="shared" si="1"/>
        <v>4.0900200090597819E-2</v>
      </c>
    </row>
    <row r="73" spans="1:5">
      <c r="A73" s="1">
        <v>39.771231</v>
      </c>
      <c r="B73" s="1">
        <v>11.128000999999999</v>
      </c>
      <c r="C73" s="1">
        <v>0.19175</v>
      </c>
      <c r="D73" s="1">
        <v>0.29424099999999997</v>
      </c>
      <c r="E73">
        <f t="shared" si="1"/>
        <v>4.0900200090597819E-2</v>
      </c>
    </row>
    <row r="74" spans="1:5">
      <c r="A74" s="1">
        <v>40.092606000000004</v>
      </c>
      <c r="B74" s="1">
        <v>11.132536999999999</v>
      </c>
      <c r="C74" s="1">
        <v>0.22125</v>
      </c>
      <c r="D74" s="1">
        <v>0.29425299999999999</v>
      </c>
      <c r="E74">
        <f t="shared" si="1"/>
        <v>4.1230697826614995E-2</v>
      </c>
    </row>
    <row r="75" spans="1:5">
      <c r="A75" s="1">
        <v>40.092606000000004</v>
      </c>
      <c r="B75" s="1">
        <v>11.132536999999999</v>
      </c>
      <c r="C75" s="1">
        <v>0.22125</v>
      </c>
      <c r="D75" s="1">
        <v>0.29425299999999999</v>
      </c>
      <c r="E75">
        <f t="shared" si="1"/>
        <v>4.1230697826614995E-2</v>
      </c>
    </row>
    <row r="76" spans="1:5">
      <c r="A76" s="1">
        <v>40.572578999999998</v>
      </c>
      <c r="B76" s="1">
        <v>11.137803999999999</v>
      </c>
      <c r="C76" s="1">
        <v>0.25074999999999997</v>
      </c>
      <c r="D76" s="1">
        <v>0.29425299999999999</v>
      </c>
      <c r="E76">
        <f t="shared" si="1"/>
        <v>4.172429561688918E-2</v>
      </c>
    </row>
    <row r="77" spans="1:5">
      <c r="A77" s="1">
        <v>40.572578999999998</v>
      </c>
      <c r="B77" s="1">
        <v>11.137803999999999</v>
      </c>
      <c r="C77" s="1">
        <v>0.25074999999999997</v>
      </c>
      <c r="D77" s="1">
        <v>0.29425299999999999</v>
      </c>
      <c r="E77">
        <f t="shared" si="1"/>
        <v>4.172429561688918E-2</v>
      </c>
    </row>
    <row r="78" spans="1:5">
      <c r="A78" s="1">
        <v>41.109406999999997</v>
      </c>
      <c r="B78" s="1">
        <v>11.143748</v>
      </c>
      <c r="C78" s="1">
        <v>0.28025</v>
      </c>
      <c r="D78" s="1">
        <v>0.29427700000000001</v>
      </c>
      <c r="E78">
        <f t="shared" si="1"/>
        <v>4.2276362325969305E-2</v>
      </c>
    </row>
    <row r="79" spans="1:5">
      <c r="A79" s="1">
        <v>41.109406999999997</v>
      </c>
      <c r="B79" s="1">
        <v>11.143748</v>
      </c>
      <c r="C79" s="1">
        <v>0.28025</v>
      </c>
      <c r="D79" s="1">
        <v>0.29427700000000001</v>
      </c>
      <c r="E79">
        <f t="shared" si="1"/>
        <v>4.2276362325969305E-2</v>
      </c>
    </row>
    <row r="80" spans="1:5">
      <c r="A80" s="1">
        <v>13.195739</v>
      </c>
      <c r="B80" s="1">
        <v>15.494085999999999</v>
      </c>
      <c r="C80" s="1">
        <v>0.30975000000000003</v>
      </c>
      <c r="D80" s="1">
        <v>0.29102499999999998</v>
      </c>
      <c r="E80">
        <f t="shared" si="1"/>
        <v>1.3570320854370968E-2</v>
      </c>
    </row>
    <row r="81" spans="1:5">
      <c r="A81" s="1">
        <v>41.734223999999998</v>
      </c>
      <c r="B81" s="1">
        <v>11.150411</v>
      </c>
      <c r="C81" s="1">
        <v>0.30975000000000003</v>
      </c>
      <c r="D81" s="1">
        <v>0.29437799999999997</v>
      </c>
      <c r="E81">
        <f t="shared" si="1"/>
        <v>4.2918915741527577E-2</v>
      </c>
    </row>
    <row r="82" spans="1:5">
      <c r="A82" s="1">
        <v>7.383756</v>
      </c>
      <c r="B82" s="1">
        <v>15.521182</v>
      </c>
      <c r="C82" s="1">
        <v>0.33925</v>
      </c>
      <c r="D82" s="1">
        <v>0.29620400000000002</v>
      </c>
      <c r="E82">
        <f t="shared" si="1"/>
        <v>7.5933555544245588E-3</v>
      </c>
    </row>
    <row r="83" spans="1:5">
      <c r="A83" s="1">
        <v>42.337223999999999</v>
      </c>
      <c r="B83" s="1">
        <v>11.157813000000001</v>
      </c>
      <c r="C83" s="1">
        <v>0.33925</v>
      </c>
      <c r="D83" s="1">
        <v>0.29437000000000002</v>
      </c>
      <c r="E83">
        <f t="shared" si="1"/>
        <v>4.3539032847146726E-2</v>
      </c>
    </row>
    <row r="84" spans="1:5">
      <c r="A84" s="1">
        <v>12.977909</v>
      </c>
      <c r="B84" s="1">
        <v>15.51957</v>
      </c>
      <c r="C84" s="1">
        <v>0.36875000000000002</v>
      </c>
      <c r="D84" s="1">
        <v>0.29479499999999997</v>
      </c>
      <c r="E84">
        <f t="shared" si="1"/>
        <v>1.3346307406415715E-2</v>
      </c>
    </row>
    <row r="85" spans="1:5">
      <c r="A85" s="1">
        <v>42.759846000000003</v>
      </c>
      <c r="B85" s="1">
        <v>11.165694999999999</v>
      </c>
      <c r="C85" s="1">
        <v>0.36875000000000002</v>
      </c>
      <c r="D85" s="1">
        <v>0.29809799999999997</v>
      </c>
      <c r="E85">
        <f t="shared" si="1"/>
        <v>4.3973651638873054E-2</v>
      </c>
    </row>
    <row r="86" spans="1:5">
      <c r="A86" s="1">
        <v>12.966538</v>
      </c>
      <c r="B86" s="1">
        <v>15.512961000000001</v>
      </c>
      <c r="C86" s="1">
        <v>0.39824999999999999</v>
      </c>
      <c r="D86" s="1">
        <v>0.29101500000000002</v>
      </c>
      <c r="E86">
        <f t="shared" si="1"/>
        <v>1.3334613622654527E-2</v>
      </c>
    </row>
    <row r="87" spans="1:5">
      <c r="A87" s="1">
        <v>43.258927999999997</v>
      </c>
      <c r="B87" s="1">
        <v>11.174797999999999</v>
      </c>
      <c r="C87" s="1">
        <v>0.39824999999999999</v>
      </c>
      <c r="D87" s="1">
        <v>0.29438199999999998</v>
      </c>
      <c r="E87">
        <f t="shared" si="1"/>
        <v>4.4486900868237256E-2</v>
      </c>
    </row>
    <row r="88" spans="1:5">
      <c r="A88" s="1">
        <v>12.960939</v>
      </c>
      <c r="B88" s="1">
        <v>15.505903999999999</v>
      </c>
      <c r="C88" s="1">
        <v>0.42775000000000002</v>
      </c>
      <c r="D88" s="1">
        <v>0.29109600000000002</v>
      </c>
      <c r="E88">
        <f t="shared" si="1"/>
        <v>1.3328855686212801E-2</v>
      </c>
    </row>
    <row r="89" spans="1:5">
      <c r="A89" s="1">
        <v>38.747669000000002</v>
      </c>
      <c r="B89" s="1">
        <v>11.182982000000001</v>
      </c>
      <c r="C89" s="1">
        <v>0.42775000000000002</v>
      </c>
      <c r="D89" s="1">
        <v>0.29886499999999999</v>
      </c>
      <c r="E89">
        <f t="shared" si="1"/>
        <v>3.9847582669599903E-2</v>
      </c>
    </row>
    <row r="90" spans="1:5">
      <c r="A90" s="1">
        <v>12.964347999999999</v>
      </c>
      <c r="B90" s="1">
        <v>15.498027</v>
      </c>
      <c r="C90" s="1">
        <v>0.45724999999999999</v>
      </c>
      <c r="D90" s="1">
        <v>0.29092600000000002</v>
      </c>
      <c r="E90">
        <f t="shared" si="1"/>
        <v>1.333236145605203E-2</v>
      </c>
    </row>
    <row r="91" spans="1:5">
      <c r="A91" s="1">
        <v>44.787596999999998</v>
      </c>
      <c r="B91" s="1">
        <v>11.187363</v>
      </c>
      <c r="C91" s="1">
        <v>0.45724999999999999</v>
      </c>
      <c r="D91" s="1">
        <v>0.29522799999999999</v>
      </c>
      <c r="E91">
        <f t="shared" si="1"/>
        <v>4.6058963547722688E-2</v>
      </c>
    </row>
    <row r="92" spans="1:5">
      <c r="A92" s="1">
        <v>12.962889000000001</v>
      </c>
      <c r="B92" s="1">
        <v>15.489119000000001</v>
      </c>
      <c r="C92" s="1">
        <v>0.48675000000000002</v>
      </c>
      <c r="D92" s="1">
        <v>0.29103400000000001</v>
      </c>
      <c r="E92">
        <f t="shared" si="1"/>
        <v>1.3330861040036942E-2</v>
      </c>
    </row>
    <row r="93" spans="1:5">
      <c r="A93" s="1">
        <v>40.355232000000001</v>
      </c>
      <c r="B93" s="1">
        <v>11.200644</v>
      </c>
      <c r="C93" s="1">
        <v>0.48675000000000002</v>
      </c>
      <c r="D93" s="1">
        <v>0.28991499999999998</v>
      </c>
      <c r="E93">
        <f t="shared" si="1"/>
        <v>4.1500778879650368E-2</v>
      </c>
    </row>
    <row r="94" spans="1:5">
      <c r="A94" s="1">
        <v>12.923404</v>
      </c>
      <c r="B94" s="1">
        <v>15.479354000000001</v>
      </c>
      <c r="C94" s="1">
        <v>0.51624999999999999</v>
      </c>
      <c r="D94" s="1">
        <v>0.29112700000000002</v>
      </c>
      <c r="E94">
        <f t="shared" si="1"/>
        <v>1.3290255196064518E-2</v>
      </c>
    </row>
    <row r="95" spans="1:5">
      <c r="A95" s="1">
        <v>38.618516999999997</v>
      </c>
      <c r="B95" s="1">
        <v>11.217834999999999</v>
      </c>
      <c r="C95" s="1">
        <v>0.51624999999999999</v>
      </c>
      <c r="D95" s="1">
        <v>0.289744</v>
      </c>
      <c r="E95">
        <f t="shared" si="1"/>
        <v>3.9714764486473986E-2</v>
      </c>
    </row>
    <row r="96" spans="1:5">
      <c r="A96" s="1">
        <v>12.888659000000001</v>
      </c>
      <c r="B96" s="1">
        <v>15.468451</v>
      </c>
      <c r="C96" s="1">
        <v>0.54574999999999996</v>
      </c>
      <c r="D96" s="1">
        <v>0.29092499999999999</v>
      </c>
      <c r="E96">
        <f t="shared" si="1"/>
        <v>1.3254523904464622E-2</v>
      </c>
    </row>
    <row r="97" spans="1:5">
      <c r="A97" s="1">
        <v>37.891136000000003</v>
      </c>
      <c r="B97" s="1">
        <v>11.236293999999999</v>
      </c>
      <c r="C97" s="1">
        <v>0.54574999999999996</v>
      </c>
      <c r="D97" s="1">
        <v>0.289742</v>
      </c>
      <c r="E97">
        <f t="shared" si="1"/>
        <v>3.8966735630085333E-2</v>
      </c>
    </row>
    <row r="98" spans="1:5">
      <c r="A98" s="1">
        <v>12.843037000000001</v>
      </c>
      <c r="B98" s="1">
        <v>15.456677000000001</v>
      </c>
      <c r="C98" s="1">
        <v>0.57525000000000004</v>
      </c>
      <c r="D98" s="1">
        <v>0.29103699999999999</v>
      </c>
      <c r="E98">
        <f t="shared" si="1"/>
        <v>1.3207606852072323E-2</v>
      </c>
    </row>
    <row r="99" spans="1:5">
      <c r="A99" s="1">
        <v>37.581186000000002</v>
      </c>
      <c r="B99" s="1">
        <v>11.255661999999999</v>
      </c>
      <c r="C99" s="1">
        <v>0.57525000000000004</v>
      </c>
      <c r="D99" s="1">
        <v>0.28944599999999998</v>
      </c>
      <c r="E99">
        <f t="shared" si="1"/>
        <v>3.8647987210704483E-2</v>
      </c>
    </row>
    <row r="100" spans="1:5">
      <c r="A100" s="1">
        <v>12.760792</v>
      </c>
      <c r="B100" s="1">
        <v>15.443606000000001</v>
      </c>
      <c r="C100" s="1">
        <v>0.60475000000000001</v>
      </c>
      <c r="D100" s="1">
        <v>0.29096</v>
      </c>
      <c r="E100">
        <f t="shared" si="1"/>
        <v>1.3123027198089492E-2</v>
      </c>
    </row>
    <row r="101" spans="1:5">
      <c r="A101" s="1">
        <v>37.116751000000001</v>
      </c>
      <c r="B101" s="1">
        <v>11.276206999999999</v>
      </c>
      <c r="C101" s="1">
        <v>0.60475000000000001</v>
      </c>
      <c r="D101" s="1">
        <v>0.29241600000000001</v>
      </c>
      <c r="E101">
        <f t="shared" si="1"/>
        <v>3.8170368491055678E-2</v>
      </c>
    </row>
    <row r="102" spans="1:5">
      <c r="A102" s="1">
        <v>12.778814000000001</v>
      </c>
      <c r="B102" s="1">
        <v>15.429577</v>
      </c>
      <c r="C102" s="1">
        <v>0.63424999999999998</v>
      </c>
      <c r="D102" s="1">
        <v>0.29087000000000002</v>
      </c>
      <c r="E102">
        <f t="shared" si="1"/>
        <v>1.3141560780970866E-2</v>
      </c>
    </row>
    <row r="103" spans="1:5">
      <c r="A103" s="1">
        <v>35.976084</v>
      </c>
      <c r="B103" s="1">
        <v>11.296961</v>
      </c>
      <c r="C103" s="1">
        <v>0.63424999999999998</v>
      </c>
      <c r="D103" s="1">
        <v>0.29145599999999999</v>
      </c>
      <c r="E103">
        <f t="shared" si="1"/>
        <v>3.6997321860018736E-2</v>
      </c>
    </row>
    <row r="104" spans="1:5">
      <c r="A104" s="1">
        <v>13.13091</v>
      </c>
      <c r="B104" s="1">
        <v>15.414484</v>
      </c>
      <c r="C104" s="1">
        <v>0.66374999999999995</v>
      </c>
      <c r="D104" s="1">
        <v>0.29079899999999997</v>
      </c>
      <c r="E104">
        <f t="shared" si="1"/>
        <v>1.3503651581004163E-2</v>
      </c>
    </row>
    <row r="105" spans="1:5">
      <c r="A105" s="1">
        <v>32.497238000000003</v>
      </c>
      <c r="B105" s="1">
        <v>11.318804</v>
      </c>
      <c r="C105" s="1">
        <v>0.66374999999999995</v>
      </c>
      <c r="D105" s="1">
        <v>0.29166900000000001</v>
      </c>
      <c r="E105">
        <f t="shared" si="1"/>
        <v>3.341972333196775E-2</v>
      </c>
    </row>
    <row r="106" spans="1:5">
      <c r="A106" s="1">
        <v>14.751258</v>
      </c>
      <c r="B106" s="1">
        <v>15.3988</v>
      </c>
      <c r="C106" s="1">
        <v>0.69325000000000003</v>
      </c>
      <c r="D106" s="1">
        <v>0.290798</v>
      </c>
      <c r="E106">
        <f t="shared" si="1"/>
        <v>1.5169995713434966E-2</v>
      </c>
    </row>
    <row r="107" spans="1:5">
      <c r="A107" s="1">
        <v>21.805363</v>
      </c>
      <c r="B107" s="1">
        <v>11.345682</v>
      </c>
      <c r="C107" s="1">
        <v>0.69325000000000003</v>
      </c>
      <c r="D107" s="1">
        <v>0.29631400000000002</v>
      </c>
      <c r="E107">
        <f t="shared" si="1"/>
        <v>2.2424342604535383E-2</v>
      </c>
    </row>
    <row r="108" spans="1:5">
      <c r="A108" s="1">
        <v>16.384170999999998</v>
      </c>
      <c r="B108" s="1">
        <v>15.383886</v>
      </c>
      <c r="C108" s="1">
        <v>0.72275</v>
      </c>
      <c r="D108" s="1">
        <v>0.29093999999999998</v>
      </c>
      <c r="E108">
        <f t="shared" si="1"/>
        <v>1.6849261523199273E-2</v>
      </c>
    </row>
    <row r="109" spans="1:5">
      <c r="A109" s="1">
        <v>6.3184680000000002</v>
      </c>
      <c r="B109" s="1">
        <v>11.375443000000001</v>
      </c>
      <c r="C109" s="1">
        <v>0.72275</v>
      </c>
      <c r="D109" s="1">
        <v>0.28951100000000002</v>
      </c>
      <c r="E109">
        <f t="shared" si="1"/>
        <v>6.4978276751363169E-3</v>
      </c>
    </row>
    <row r="110" spans="1:5">
      <c r="A110" s="1">
        <v>16.644528999999999</v>
      </c>
      <c r="B110" s="1">
        <v>15.369418</v>
      </c>
      <c r="C110" s="1">
        <v>0.75224999999999997</v>
      </c>
      <c r="D110" s="1">
        <v>0.29100300000000001</v>
      </c>
      <c r="E110">
        <f t="shared" si="1"/>
        <v>1.711701019547919E-2</v>
      </c>
    </row>
    <row r="111" spans="1:5">
      <c r="A111" s="1">
        <v>15.849448000000001</v>
      </c>
      <c r="B111" s="1">
        <v>11.711285999999999</v>
      </c>
      <c r="C111" s="1">
        <v>0.75224999999999997</v>
      </c>
      <c r="D111" s="1">
        <v>0.29463400000000001</v>
      </c>
      <c r="E111">
        <f t="shared" si="1"/>
        <v>1.6299359567862645E-2</v>
      </c>
    </row>
    <row r="112" spans="1:5">
      <c r="A112" s="1">
        <v>9.6410129999999992</v>
      </c>
      <c r="B112" s="1">
        <v>15.337236000000001</v>
      </c>
      <c r="C112" s="1">
        <v>0.78174999999999994</v>
      </c>
      <c r="D112" s="1">
        <v>0.290161</v>
      </c>
      <c r="E112">
        <f t="shared" si="1"/>
        <v>9.9146883528964617E-3</v>
      </c>
    </row>
    <row r="113" spans="1:5">
      <c r="A113" s="1">
        <v>-3.9593940000000001</v>
      </c>
      <c r="B113" s="1">
        <v>11.461468999999999</v>
      </c>
      <c r="C113" s="1">
        <v>0.78174999999999994</v>
      </c>
      <c r="D113" s="1">
        <v>0.28973599999999999</v>
      </c>
      <c r="E113">
        <f t="shared" si="1"/>
        <v>-4.0717876406066601E-3</v>
      </c>
    </row>
    <row r="114" spans="1:5">
      <c r="A114" s="1">
        <v>10.593613</v>
      </c>
      <c r="B114" s="1">
        <v>15.284706</v>
      </c>
      <c r="C114" s="1">
        <v>0.81125000000000003</v>
      </c>
      <c r="D114" s="1">
        <v>0.289827</v>
      </c>
      <c r="E114">
        <f t="shared" si="1"/>
        <v>1.0894329405654006E-2</v>
      </c>
    </row>
    <row r="115" spans="1:5">
      <c r="A115" s="1">
        <v>-1.827982</v>
      </c>
      <c r="B115" s="1">
        <v>11.528907999999999</v>
      </c>
      <c r="C115" s="1">
        <v>0.81125000000000003</v>
      </c>
      <c r="D115" s="1">
        <v>0.289769</v>
      </c>
      <c r="E115">
        <f t="shared" si="1"/>
        <v>-1.8798721508522375E-3</v>
      </c>
    </row>
    <row r="116" spans="1:5">
      <c r="A116" s="1">
        <v>15.763157</v>
      </c>
      <c r="B116" s="1">
        <v>15.230378999999999</v>
      </c>
      <c r="C116" s="1">
        <v>0.84075</v>
      </c>
      <c r="D116" s="1">
        <v>0.28977999999999998</v>
      </c>
      <c r="E116">
        <f t="shared" si="1"/>
        <v>1.6210619061791366E-2</v>
      </c>
    </row>
    <row r="117" spans="1:5">
      <c r="A117" s="1">
        <v>-4.9488960000000004</v>
      </c>
      <c r="B117" s="1">
        <v>11.598667000000001</v>
      </c>
      <c r="C117" s="1">
        <v>0.84075</v>
      </c>
      <c r="D117" s="1">
        <v>0.28974</v>
      </c>
      <c r="E117">
        <f t="shared" si="1"/>
        <v>-5.0893782148095741E-3</v>
      </c>
    </row>
    <row r="118" spans="1:5">
      <c r="A118" s="1">
        <v>12.862774999999999</v>
      </c>
      <c r="B118" s="1">
        <v>15.496487999999999</v>
      </c>
      <c r="C118" s="1">
        <v>1.4749999999999999E-2</v>
      </c>
      <c r="D118" s="1">
        <v>0.331623</v>
      </c>
      <c r="E118">
        <f t="shared" si="1"/>
        <v>1.3227905146318939E-2</v>
      </c>
    </row>
    <row r="119" spans="1:5">
      <c r="A119" s="1">
        <v>37.564771999999998</v>
      </c>
      <c r="B119" s="1">
        <v>11.114627</v>
      </c>
      <c r="C119" s="1">
        <v>1.4749999999999999E-2</v>
      </c>
      <c r="D119" s="1">
        <v>0.33077899999999999</v>
      </c>
      <c r="E119">
        <f t="shared" si="1"/>
        <v>3.8631107273438089E-2</v>
      </c>
    </row>
    <row r="120" spans="1:5">
      <c r="A120" s="1">
        <v>12.888233</v>
      </c>
      <c r="B120" s="1">
        <v>15.49643</v>
      </c>
      <c r="C120" s="1">
        <v>4.4249999999999998E-2</v>
      </c>
      <c r="D120" s="1">
        <v>0.33156600000000003</v>
      </c>
      <c r="E120">
        <f t="shared" si="1"/>
        <v>1.3254085811783039E-2</v>
      </c>
    </row>
    <row r="121" spans="1:5">
      <c r="A121" s="1">
        <v>37.772647999999997</v>
      </c>
      <c r="B121" s="1">
        <v>11.115474000000001</v>
      </c>
      <c r="C121" s="1">
        <v>4.4249999999999998E-2</v>
      </c>
      <c r="D121" s="1">
        <v>0.33154699999999998</v>
      </c>
      <c r="E121">
        <f t="shared" si="1"/>
        <v>3.8844884161411034E-2</v>
      </c>
    </row>
    <row r="122" spans="1:5">
      <c r="A122" s="1">
        <v>12.954003</v>
      </c>
      <c r="B122" s="1">
        <v>15.496293</v>
      </c>
      <c r="C122" s="1">
        <v>7.3749999999999996E-2</v>
      </c>
      <c r="D122" s="1">
        <v>0.33153500000000002</v>
      </c>
      <c r="E122">
        <f t="shared" si="1"/>
        <v>1.3321722796918315E-2</v>
      </c>
    </row>
    <row r="123" spans="1:5">
      <c r="A123" s="1">
        <v>37.793678</v>
      </c>
      <c r="B123" s="1">
        <v>11.116413</v>
      </c>
      <c r="C123" s="1">
        <v>7.3749999999999996E-2</v>
      </c>
      <c r="D123" s="1">
        <v>0.329849</v>
      </c>
      <c r="E123">
        <f t="shared" si="1"/>
        <v>3.8866511131114466E-2</v>
      </c>
    </row>
    <row r="124" spans="1:5">
      <c r="A124" s="1">
        <v>13.015154000000001</v>
      </c>
      <c r="B124" s="1">
        <v>15.496065</v>
      </c>
      <c r="C124" s="1">
        <v>0.10324999999999999</v>
      </c>
      <c r="D124" s="1">
        <v>0.331513</v>
      </c>
      <c r="E124">
        <f t="shared" si="1"/>
        <v>1.3384609664456818E-2</v>
      </c>
    </row>
    <row r="125" spans="1:5">
      <c r="A125" s="1">
        <v>38.559730000000002</v>
      </c>
      <c r="B125" s="1">
        <v>11.118085000000001</v>
      </c>
      <c r="C125" s="1">
        <v>0.10324999999999999</v>
      </c>
      <c r="D125" s="1">
        <v>0.32834600000000003</v>
      </c>
      <c r="E125">
        <f t="shared" si="1"/>
        <v>3.9654308724802294E-2</v>
      </c>
    </row>
    <row r="126" spans="1:5">
      <c r="A126" s="1">
        <v>13.061503</v>
      </c>
      <c r="B126" s="1">
        <v>15.495718</v>
      </c>
      <c r="C126" s="1">
        <v>0.13275000000000001</v>
      </c>
      <c r="D126" s="1">
        <v>0.33166600000000002</v>
      </c>
      <c r="E126">
        <f t="shared" si="1"/>
        <v>1.343227435389022E-2</v>
      </c>
    </row>
    <row r="127" spans="1:5">
      <c r="A127" s="1">
        <v>38.674399000000001</v>
      </c>
      <c r="B127" s="1">
        <v>11.120991</v>
      </c>
      <c r="C127" s="1">
        <v>0.13275000000000001</v>
      </c>
      <c r="D127" s="1">
        <v>0.330791</v>
      </c>
      <c r="E127">
        <f t="shared" si="1"/>
        <v>3.9772232785141005E-2</v>
      </c>
    </row>
    <row r="128" spans="1:5">
      <c r="A128" s="1">
        <v>13.084028</v>
      </c>
      <c r="B128" s="1">
        <v>15.495357</v>
      </c>
      <c r="C128" s="1">
        <v>0.16225000000000001</v>
      </c>
      <c r="D128" s="1">
        <v>0.33056999999999997</v>
      </c>
      <c r="E128">
        <f t="shared" si="1"/>
        <v>1.3455438761525496E-2</v>
      </c>
    </row>
    <row r="129" spans="1:5">
      <c r="A129" s="1">
        <v>39.314250999999999</v>
      </c>
      <c r="B129" s="1">
        <v>11.124171</v>
      </c>
      <c r="C129" s="1">
        <v>0.16225000000000001</v>
      </c>
      <c r="D129" s="1">
        <v>0.33071800000000001</v>
      </c>
      <c r="E129">
        <f t="shared" si="1"/>
        <v>4.0430247992876693E-2</v>
      </c>
    </row>
    <row r="130" spans="1:5">
      <c r="A130" s="1">
        <v>13.103021</v>
      </c>
      <c r="B130" s="1">
        <v>15.4947</v>
      </c>
      <c r="C130" s="1">
        <v>0.19175</v>
      </c>
      <c r="D130" s="1">
        <v>0.33143600000000001</v>
      </c>
      <c r="E130">
        <f t="shared" si="1"/>
        <v>1.3474970907772634E-2</v>
      </c>
    </row>
    <row r="131" spans="1:5">
      <c r="A131" s="1">
        <v>39.845471000000003</v>
      </c>
      <c r="B131" s="1">
        <v>11.127889</v>
      </c>
      <c r="C131" s="1">
        <v>0.19175</v>
      </c>
      <c r="D131" s="1">
        <v>0.33051799999999998</v>
      </c>
      <c r="E131">
        <f t="shared" ref="E131:E194" si="2">A131*$E$1</f>
        <v>4.0976547510035911E-2</v>
      </c>
    </row>
    <row r="132" spans="1:5">
      <c r="A132" s="1">
        <v>13.113515</v>
      </c>
      <c r="B132" s="1">
        <v>15.493981</v>
      </c>
      <c r="C132" s="1">
        <v>0.22125</v>
      </c>
      <c r="D132" s="1">
        <v>0.331264</v>
      </c>
      <c r="E132">
        <f t="shared" si="2"/>
        <v>1.3485762796506245E-2</v>
      </c>
    </row>
    <row r="133" spans="1:5">
      <c r="A133" s="1">
        <v>40.485366999999997</v>
      </c>
      <c r="B133" s="1">
        <v>11.132128</v>
      </c>
      <c r="C133" s="1">
        <v>0.22125</v>
      </c>
      <c r="D133" s="1">
        <v>0.32666099999999998</v>
      </c>
      <c r="E133">
        <f t="shared" si="2"/>
        <v>4.1634607966780958E-2</v>
      </c>
    </row>
    <row r="134" spans="1:5">
      <c r="A134" s="1">
        <v>13.114637999999999</v>
      </c>
      <c r="B134" s="1">
        <v>15.493065</v>
      </c>
      <c r="C134" s="1">
        <v>0.25074999999999997</v>
      </c>
      <c r="D134" s="1">
        <v>0.33152599999999999</v>
      </c>
      <c r="E134">
        <f t="shared" si="2"/>
        <v>1.3486917674631635E-2</v>
      </c>
    </row>
    <row r="135" spans="1:5">
      <c r="A135" s="1">
        <v>41.306826999999998</v>
      </c>
      <c r="B135" s="1">
        <v>11.137803999999999</v>
      </c>
      <c r="C135" s="1">
        <v>0.25074999999999997</v>
      </c>
      <c r="D135" s="1">
        <v>0.33100000000000002</v>
      </c>
      <c r="E135">
        <f t="shared" si="2"/>
        <v>4.2479386403898547E-2</v>
      </c>
    </row>
    <row r="136" spans="1:5">
      <c r="A136" s="1">
        <v>13.124204000000001</v>
      </c>
      <c r="B136" s="1">
        <v>15.492328000000001</v>
      </c>
      <c r="C136" s="1">
        <v>0.28025</v>
      </c>
      <c r="D136" s="1">
        <v>0.32753100000000002</v>
      </c>
      <c r="E136">
        <f t="shared" si="2"/>
        <v>1.3496755220622271E-2</v>
      </c>
    </row>
    <row r="137" spans="1:5">
      <c r="A137" s="1">
        <v>42.289217999999998</v>
      </c>
      <c r="B137" s="1">
        <v>11.143742</v>
      </c>
      <c r="C137" s="1">
        <v>0.28025</v>
      </c>
      <c r="D137" s="1">
        <v>0.33109899999999998</v>
      </c>
      <c r="E137">
        <f t="shared" si="2"/>
        <v>4.3489664121156089E-2</v>
      </c>
    </row>
    <row r="138" spans="1:5">
      <c r="A138" s="1">
        <v>5.06928</v>
      </c>
      <c r="B138" s="1">
        <v>15.513441</v>
      </c>
      <c r="C138" s="1">
        <v>0.30975000000000003</v>
      </c>
      <c r="D138" s="1">
        <v>0.33556599999999998</v>
      </c>
      <c r="E138">
        <f t="shared" si="2"/>
        <v>5.2131795044328827E-3</v>
      </c>
    </row>
    <row r="139" spans="1:5">
      <c r="A139" s="1">
        <v>43.291606000000002</v>
      </c>
      <c r="B139" s="1">
        <v>11.150323999999999</v>
      </c>
      <c r="C139" s="1">
        <v>0.30975000000000003</v>
      </c>
      <c r="D139" s="1">
        <v>0.331011</v>
      </c>
      <c r="E139">
        <f t="shared" si="2"/>
        <v>4.4520506484783562E-2</v>
      </c>
    </row>
    <row r="140" spans="1:5">
      <c r="A140" s="1">
        <v>13.037753</v>
      </c>
      <c r="B140" s="1">
        <v>15.52725</v>
      </c>
      <c r="C140" s="1">
        <v>0.33925</v>
      </c>
      <c r="D140" s="1">
        <v>0.33321699999999999</v>
      </c>
      <c r="E140">
        <f t="shared" si="2"/>
        <v>1.3407850172698754E-2</v>
      </c>
    </row>
    <row r="141" spans="1:5">
      <c r="A141" s="1">
        <v>44.257427</v>
      </c>
      <c r="B141" s="1">
        <v>11.157287999999999</v>
      </c>
      <c r="C141" s="1">
        <v>0.33925</v>
      </c>
      <c r="D141" s="1">
        <v>0.32881700000000003</v>
      </c>
      <c r="E141">
        <f t="shared" si="2"/>
        <v>4.5513743836468785E-2</v>
      </c>
    </row>
    <row r="142" spans="1:5">
      <c r="A142" s="1">
        <v>13.09966</v>
      </c>
      <c r="B142" s="1">
        <v>15.521770999999999</v>
      </c>
      <c r="C142" s="1">
        <v>0.36875000000000002</v>
      </c>
      <c r="D142" s="1">
        <v>0.33315099999999997</v>
      </c>
      <c r="E142">
        <f t="shared" si="2"/>
        <v>1.3471514500489076E-2</v>
      </c>
    </row>
    <row r="143" spans="1:5">
      <c r="A143" s="1">
        <v>45.649467000000001</v>
      </c>
      <c r="B143" s="1">
        <v>11.165393</v>
      </c>
      <c r="C143" s="1">
        <v>0.36875000000000002</v>
      </c>
      <c r="D143" s="1">
        <v>0.32865800000000001</v>
      </c>
      <c r="E143">
        <f t="shared" si="2"/>
        <v>4.6945299086395949E-2</v>
      </c>
    </row>
    <row r="144" spans="1:5">
      <c r="A144" s="1">
        <v>13.186578000000001</v>
      </c>
      <c r="B144" s="1">
        <v>15.515605000000001</v>
      </c>
      <c r="C144" s="1">
        <v>0.39824999999999999</v>
      </c>
      <c r="D144" s="1">
        <v>0.33696700000000002</v>
      </c>
      <c r="E144">
        <f t="shared" si="2"/>
        <v>1.3560899804943811E-2</v>
      </c>
    </row>
    <row r="145" spans="1:5">
      <c r="A145" s="1">
        <v>45.772241000000001</v>
      </c>
      <c r="B145" s="1">
        <v>11.16915</v>
      </c>
      <c r="C145" s="1">
        <v>0.39824999999999999</v>
      </c>
      <c r="D145" s="1">
        <v>0.33673999999999998</v>
      </c>
      <c r="E145">
        <f t="shared" si="2"/>
        <v>4.7071558219937054E-2</v>
      </c>
    </row>
    <row r="146" spans="1:5">
      <c r="A146" s="1">
        <v>13.244465</v>
      </c>
      <c r="B146" s="1">
        <v>15.508559</v>
      </c>
      <c r="C146" s="1">
        <v>0.42775000000000002</v>
      </c>
      <c r="D146" s="1">
        <v>0.33699099999999999</v>
      </c>
      <c r="E146">
        <f t="shared" si="2"/>
        <v>1.3620430018696672E-2</v>
      </c>
    </row>
    <row r="147" spans="1:5">
      <c r="A147" s="1">
        <v>48.644063000000003</v>
      </c>
      <c r="B147" s="1">
        <v>11.175820999999999</v>
      </c>
      <c r="C147" s="1">
        <v>0.42775000000000002</v>
      </c>
      <c r="D147" s="1">
        <v>0.33312599999999998</v>
      </c>
      <c r="E147">
        <f t="shared" si="2"/>
        <v>5.0024901414785126E-2</v>
      </c>
    </row>
    <row r="148" spans="1:5">
      <c r="A148" s="1">
        <v>13.262269</v>
      </c>
      <c r="B148" s="1">
        <v>15.500799000000001</v>
      </c>
      <c r="C148" s="1">
        <v>0.45724999999999999</v>
      </c>
      <c r="D148" s="1">
        <v>0.337001</v>
      </c>
      <c r="E148">
        <f t="shared" si="2"/>
        <v>1.3638739413304372E-2</v>
      </c>
    </row>
    <row r="149" spans="1:5">
      <c r="A149" s="1">
        <v>46.197552000000002</v>
      </c>
      <c r="B149" s="1">
        <v>11.188110999999999</v>
      </c>
      <c r="C149" s="1">
        <v>0.45724999999999999</v>
      </c>
      <c r="D149" s="1">
        <v>0.33537699999999998</v>
      </c>
      <c r="E149">
        <f t="shared" si="2"/>
        <v>4.7508942343167541E-2</v>
      </c>
    </row>
    <row r="150" spans="1:5">
      <c r="A150" s="1">
        <v>13.208422000000001</v>
      </c>
      <c r="B150" s="1">
        <v>15.491966</v>
      </c>
      <c r="C150" s="1">
        <v>0.48675000000000002</v>
      </c>
      <c r="D150" s="1">
        <v>0.337115</v>
      </c>
      <c r="E150">
        <f t="shared" si="2"/>
        <v>1.3583363881320502E-2</v>
      </c>
    </row>
    <row r="151" spans="1:5">
      <c r="A151" s="1">
        <v>44.90334</v>
      </c>
      <c r="B151" s="1">
        <v>11.203198</v>
      </c>
      <c r="C151" s="1">
        <v>0.48675000000000002</v>
      </c>
      <c r="D151" s="1">
        <v>0.335142</v>
      </c>
      <c r="E151">
        <f t="shared" si="2"/>
        <v>4.6177992095244542E-2</v>
      </c>
    </row>
    <row r="152" spans="1:5">
      <c r="A152" s="1">
        <v>13.220677999999999</v>
      </c>
      <c r="B152" s="1">
        <v>15.48198</v>
      </c>
      <c r="C152" s="1">
        <v>0.51624999999999999</v>
      </c>
      <c r="D152" s="1">
        <v>0.33699200000000001</v>
      </c>
      <c r="E152">
        <f t="shared" si="2"/>
        <v>1.3595967787201874E-2</v>
      </c>
    </row>
    <row r="153" spans="1:5">
      <c r="A153" s="1">
        <v>43.590183000000003</v>
      </c>
      <c r="B153" s="1">
        <v>11.22001</v>
      </c>
      <c r="C153" s="1">
        <v>0.51624999999999999</v>
      </c>
      <c r="D153" s="1">
        <v>0.33527099999999999</v>
      </c>
      <c r="E153">
        <f t="shared" si="2"/>
        <v>4.4827559063630083E-2</v>
      </c>
    </row>
    <row r="154" spans="1:5">
      <c r="A154" s="1">
        <v>13.192309</v>
      </c>
      <c r="B154" s="1">
        <v>15.471258000000001</v>
      </c>
      <c r="C154" s="1">
        <v>0.54574999999999996</v>
      </c>
      <c r="D154" s="1">
        <v>0.33706900000000001</v>
      </c>
      <c r="E154">
        <f t="shared" si="2"/>
        <v>1.3566793488413633E-2</v>
      </c>
    </row>
    <row r="155" spans="1:5">
      <c r="A155" s="1">
        <v>43.073635000000003</v>
      </c>
      <c r="B155" s="1">
        <v>11.238379</v>
      </c>
      <c r="C155" s="1">
        <v>0.54574999999999996</v>
      </c>
      <c r="D155" s="1">
        <v>0.33545799999999998</v>
      </c>
      <c r="E155">
        <f t="shared" si="2"/>
        <v>4.4296348034321024E-2</v>
      </c>
    </row>
    <row r="156" spans="1:5">
      <c r="A156" s="1">
        <v>13.048539999999999</v>
      </c>
      <c r="B156" s="1">
        <v>15.459212000000001</v>
      </c>
      <c r="C156" s="1">
        <v>0.57525000000000004</v>
      </c>
      <c r="D156" s="1">
        <v>0.33697899999999997</v>
      </c>
      <c r="E156">
        <f t="shared" si="2"/>
        <v>1.3418943378699272E-2</v>
      </c>
    </row>
    <row r="157" spans="1:5">
      <c r="A157" s="1">
        <v>40.108673000000003</v>
      </c>
      <c r="B157" s="1">
        <v>11.258034</v>
      </c>
      <c r="C157" s="1">
        <v>0.57525000000000004</v>
      </c>
      <c r="D157" s="1">
        <v>0.33534999999999998</v>
      </c>
      <c r="E157">
        <f t="shared" si="2"/>
        <v>4.1247220913739342E-2</v>
      </c>
    </row>
    <row r="158" spans="1:5">
      <c r="A158" s="1">
        <v>12.927477</v>
      </c>
      <c r="B158" s="1">
        <v>15.446111</v>
      </c>
      <c r="C158" s="1">
        <v>0.60475000000000001</v>
      </c>
      <c r="D158" s="1">
        <v>0.336924</v>
      </c>
      <c r="E158">
        <f t="shared" si="2"/>
        <v>1.3294443814590532E-2</v>
      </c>
    </row>
    <row r="159" spans="1:5">
      <c r="A159" s="1">
        <v>38.916476000000003</v>
      </c>
      <c r="B159" s="1">
        <v>11.279308</v>
      </c>
      <c r="C159" s="1">
        <v>0.60475000000000001</v>
      </c>
      <c r="D159" s="1">
        <v>0.33554200000000001</v>
      </c>
      <c r="E159">
        <f t="shared" si="2"/>
        <v>4.0021181522416238E-2</v>
      </c>
    </row>
    <row r="160" spans="1:5">
      <c r="A160" s="1">
        <v>12.831459000000001</v>
      </c>
      <c r="B160" s="1">
        <v>15.432043999999999</v>
      </c>
      <c r="C160" s="1">
        <v>0.63424999999999998</v>
      </c>
      <c r="D160" s="1">
        <v>0.336899</v>
      </c>
      <c r="E160">
        <f t="shared" si="2"/>
        <v>1.3195700192289805E-2</v>
      </c>
    </row>
    <row r="161" spans="1:5">
      <c r="A161" s="1">
        <v>35.936711000000003</v>
      </c>
      <c r="B161" s="1">
        <v>11.302064</v>
      </c>
      <c r="C161" s="1">
        <v>0.63424999999999998</v>
      </c>
      <c r="D161" s="1">
        <v>0.33540199999999998</v>
      </c>
      <c r="E161">
        <f t="shared" si="2"/>
        <v>3.6956831195342876E-2</v>
      </c>
    </row>
    <row r="162" spans="1:5">
      <c r="A162" s="1">
        <v>12.702343000000001</v>
      </c>
      <c r="B162" s="1">
        <v>15.41695</v>
      </c>
      <c r="C162" s="1">
        <v>0.66374999999999995</v>
      </c>
      <c r="D162" s="1">
        <v>0.336841</v>
      </c>
      <c r="E162">
        <f t="shared" si="2"/>
        <v>1.3062919031080648E-2</v>
      </c>
    </row>
    <row r="163" spans="1:5">
      <c r="A163" s="1">
        <v>31.214171</v>
      </c>
      <c r="B163" s="1">
        <v>11.326561</v>
      </c>
      <c r="C163" s="1">
        <v>0.66374999999999995</v>
      </c>
      <c r="D163" s="1">
        <v>0.335337</v>
      </c>
      <c r="E163">
        <f t="shared" si="2"/>
        <v>3.2100234452439647E-2</v>
      </c>
    </row>
    <row r="164" spans="1:5">
      <c r="A164" s="1">
        <v>12.618679999999999</v>
      </c>
      <c r="B164" s="1">
        <v>15.401039000000001</v>
      </c>
      <c r="C164" s="1">
        <v>0.69325000000000003</v>
      </c>
      <c r="D164" s="1">
        <v>0.336785</v>
      </c>
      <c r="E164">
        <f t="shared" si="2"/>
        <v>1.2976881124932362E-2</v>
      </c>
    </row>
    <row r="165" spans="1:5">
      <c r="A165" s="1">
        <v>24.241422</v>
      </c>
      <c r="B165" s="1">
        <v>11.353175999999999</v>
      </c>
      <c r="C165" s="1">
        <v>0.69325000000000003</v>
      </c>
      <c r="D165" s="1">
        <v>0.33524399999999999</v>
      </c>
      <c r="E165">
        <f t="shared" si="2"/>
        <v>2.4929552979655569E-2</v>
      </c>
    </row>
    <row r="166" spans="1:5">
      <c r="A166" s="1">
        <v>11.941271</v>
      </c>
      <c r="B166" s="1">
        <v>15.38599</v>
      </c>
      <c r="C166" s="1">
        <v>0.72275</v>
      </c>
      <c r="D166" s="1">
        <v>0.33668199999999998</v>
      </c>
      <c r="E166">
        <f t="shared" si="2"/>
        <v>1.2280242802543707E-2</v>
      </c>
    </row>
    <row r="167" spans="1:5">
      <c r="A167" s="1">
        <v>16.279961</v>
      </c>
      <c r="B167" s="1">
        <v>11.382771</v>
      </c>
      <c r="C167" s="1">
        <v>0.72275</v>
      </c>
      <c r="D167" s="1">
        <v>0.33555299999999999</v>
      </c>
      <c r="E167">
        <f t="shared" si="2"/>
        <v>1.6742093358063998E-2</v>
      </c>
    </row>
    <row r="168" spans="1:5">
      <c r="A168" s="1">
        <v>13.997916</v>
      </c>
      <c r="B168" s="1">
        <v>15.371783000000001</v>
      </c>
      <c r="C168" s="1">
        <v>0.75224999999999997</v>
      </c>
      <c r="D168" s="1">
        <v>0.33281100000000002</v>
      </c>
      <c r="E168">
        <f t="shared" si="2"/>
        <v>1.4395268913134238E-2</v>
      </c>
    </row>
    <row r="169" spans="1:5">
      <c r="A169" s="1">
        <v>7.773326</v>
      </c>
      <c r="B169" s="1">
        <v>11.416009000000001</v>
      </c>
      <c r="C169" s="1">
        <v>0.75224999999999997</v>
      </c>
      <c r="D169" s="1">
        <v>0.33593200000000001</v>
      </c>
      <c r="E169">
        <f t="shared" si="2"/>
        <v>7.9939841130249756E-3</v>
      </c>
    </row>
    <row r="170" spans="1:5">
      <c r="A170" s="1">
        <v>9.0044310000000003</v>
      </c>
      <c r="B170" s="1">
        <v>15.338010000000001</v>
      </c>
      <c r="C170" s="1">
        <v>0.78174999999999994</v>
      </c>
      <c r="D170" s="1">
        <v>0.33648099999999997</v>
      </c>
      <c r="E170">
        <f t="shared" si="2"/>
        <v>9.2600359692658705E-3</v>
      </c>
    </row>
    <row r="171" spans="1:5">
      <c r="A171" s="1">
        <v>-3.031447</v>
      </c>
      <c r="B171" s="1">
        <v>11.462025000000001</v>
      </c>
      <c r="C171" s="1">
        <v>0.78174999999999994</v>
      </c>
      <c r="D171" s="1">
        <v>0.33612500000000001</v>
      </c>
      <c r="E171">
        <f t="shared" si="2"/>
        <v>-3.1174994021191471E-3</v>
      </c>
    </row>
    <row r="172" spans="1:5">
      <c r="A172" s="1">
        <v>10.583693999999999</v>
      </c>
      <c r="B172" s="1">
        <v>15.283749</v>
      </c>
      <c r="C172" s="1">
        <v>0.81125000000000003</v>
      </c>
      <c r="D172" s="1">
        <v>0.33056099999999999</v>
      </c>
      <c r="E172">
        <f t="shared" si="2"/>
        <v>1.0884128839201875E-2</v>
      </c>
    </row>
    <row r="173" spans="1:5">
      <c r="A173" s="1">
        <v>-1.6218840000000001</v>
      </c>
      <c r="B173" s="1">
        <v>11.529598999999999</v>
      </c>
      <c r="C173" s="1">
        <v>0.81125000000000003</v>
      </c>
      <c r="D173" s="1">
        <v>0.33607399999999998</v>
      </c>
      <c r="E173">
        <f t="shared" si="2"/>
        <v>-1.6679237342122791E-3</v>
      </c>
    </row>
    <row r="174" spans="1:5">
      <c r="A174" s="1">
        <v>15.106172000000001</v>
      </c>
      <c r="B174" s="1">
        <v>15.227157</v>
      </c>
      <c r="C174" s="1">
        <v>0.84075</v>
      </c>
      <c r="D174" s="1">
        <v>0.33585300000000001</v>
      </c>
      <c r="E174">
        <f t="shared" si="2"/>
        <v>1.5534984506840793E-2</v>
      </c>
    </row>
    <row r="175" spans="1:5">
      <c r="A175" s="1">
        <v>-3.3297439999999998</v>
      </c>
      <c r="B175" s="1">
        <v>11.601990000000001</v>
      </c>
      <c r="C175" s="1">
        <v>0.84075</v>
      </c>
      <c r="D175" s="1">
        <v>0.33592899999999998</v>
      </c>
      <c r="E175">
        <f t="shared" si="2"/>
        <v>-3.4242640327242458E-3</v>
      </c>
    </row>
    <row r="176" spans="1:5">
      <c r="A176" s="1">
        <v>1.483255</v>
      </c>
      <c r="B176" s="1">
        <v>15.527353</v>
      </c>
      <c r="C176" s="1">
        <v>1.4749999999999999E-2</v>
      </c>
      <c r="D176" s="1">
        <v>0.37517800000000001</v>
      </c>
      <c r="E176">
        <f t="shared" si="2"/>
        <v>1.5253595315010407E-3</v>
      </c>
    </row>
    <row r="177" spans="1:5">
      <c r="A177" s="1">
        <v>36.880631000000001</v>
      </c>
      <c r="B177" s="1">
        <v>11.115665999999999</v>
      </c>
      <c r="C177" s="1">
        <v>1.4749999999999999E-2</v>
      </c>
      <c r="D177" s="1">
        <v>0.37487500000000001</v>
      </c>
      <c r="E177">
        <f t="shared" si="2"/>
        <v>3.7927545852616554E-2</v>
      </c>
    </row>
    <row r="178" spans="1:5">
      <c r="A178" s="1">
        <v>1.4862930000000001</v>
      </c>
      <c r="B178" s="1">
        <v>15.530533999999999</v>
      </c>
      <c r="C178" s="1">
        <v>4.4249999999999998E-2</v>
      </c>
      <c r="D178" s="1">
        <v>0.37553599999999998</v>
      </c>
      <c r="E178">
        <f t="shared" si="2"/>
        <v>1.5284837699203956E-3</v>
      </c>
    </row>
    <row r="179" spans="1:5">
      <c r="A179" s="1">
        <v>36.955798000000001</v>
      </c>
      <c r="B179" s="1">
        <v>11.116251999999999</v>
      </c>
      <c r="C179" s="1">
        <v>4.4249999999999998E-2</v>
      </c>
      <c r="D179" s="1">
        <v>0.37497900000000001</v>
      </c>
      <c r="E179">
        <f t="shared" si="2"/>
        <v>3.8004846586411033E-2</v>
      </c>
    </row>
    <row r="180" spans="1:5">
      <c r="A180" s="1">
        <v>1.485465</v>
      </c>
      <c r="B180" s="1">
        <v>15.52867</v>
      </c>
      <c r="C180" s="1">
        <v>7.3749999999999996E-2</v>
      </c>
      <c r="D180" s="1">
        <v>0.37532199999999999</v>
      </c>
      <c r="E180">
        <f t="shared" si="2"/>
        <v>1.5276322658350678E-3</v>
      </c>
    </row>
    <row r="181" spans="1:5">
      <c r="A181" s="1">
        <v>37.166044999999997</v>
      </c>
      <c r="B181" s="1">
        <v>11.117444000000001</v>
      </c>
      <c r="C181" s="1">
        <v>7.3749999999999996E-2</v>
      </c>
      <c r="D181" s="1">
        <v>0.374942</v>
      </c>
      <c r="E181">
        <f t="shared" si="2"/>
        <v>3.8221061778956816E-2</v>
      </c>
    </row>
    <row r="182" spans="1:5">
      <c r="A182" s="1">
        <v>1.488326</v>
      </c>
      <c r="B182" s="1">
        <v>15.527248999999999</v>
      </c>
      <c r="C182" s="1">
        <v>0.10324999999999999</v>
      </c>
      <c r="D182" s="1">
        <v>0.37515900000000002</v>
      </c>
      <c r="E182">
        <f t="shared" si="2"/>
        <v>1.5305744798303853E-3</v>
      </c>
    </row>
    <row r="183" spans="1:5">
      <c r="A183" s="1">
        <v>37.732942000000001</v>
      </c>
      <c r="B183" s="1">
        <v>11.11923</v>
      </c>
      <c r="C183" s="1">
        <v>0.10324999999999999</v>
      </c>
      <c r="D183" s="1">
        <v>0.37514700000000001</v>
      </c>
      <c r="E183">
        <f t="shared" si="2"/>
        <v>3.8804051044005208E-2</v>
      </c>
    </row>
    <row r="184" spans="1:5">
      <c r="A184" s="1">
        <v>1.4877689999999999</v>
      </c>
      <c r="B184" s="1">
        <v>15.527142</v>
      </c>
      <c r="C184" s="1">
        <v>0.13275000000000001</v>
      </c>
      <c r="D184" s="1">
        <v>0.37513200000000002</v>
      </c>
      <c r="E184">
        <f t="shared" si="2"/>
        <v>1.5300016685072841E-3</v>
      </c>
    </row>
    <row r="185" spans="1:5">
      <c r="A185" s="1">
        <v>38.070445999999997</v>
      </c>
      <c r="B185" s="1">
        <v>11.121603</v>
      </c>
      <c r="C185" s="1">
        <v>0.13275000000000001</v>
      </c>
      <c r="D185" s="1">
        <v>0.37476399999999999</v>
      </c>
      <c r="E185">
        <f t="shared" si="2"/>
        <v>3.9151135627114468E-2</v>
      </c>
    </row>
    <row r="186" spans="1:5">
      <c r="A186" s="1">
        <v>1.516732</v>
      </c>
      <c r="B186" s="1">
        <v>15.534273000000001</v>
      </c>
      <c r="C186" s="1">
        <v>0.16225000000000001</v>
      </c>
      <c r="D186" s="1">
        <v>0.37589099999999998</v>
      </c>
      <c r="E186">
        <f t="shared" si="2"/>
        <v>1.5597868289219565E-3</v>
      </c>
    </row>
    <row r="187" spans="1:5">
      <c r="A187" s="1">
        <v>38.947740000000003</v>
      </c>
      <c r="B187" s="1">
        <v>11.124542999999999</v>
      </c>
      <c r="C187" s="1">
        <v>0.16225000000000001</v>
      </c>
      <c r="D187" s="1">
        <v>0.37447799999999998</v>
      </c>
      <c r="E187">
        <f t="shared" si="2"/>
        <v>4.0053333000343402E-2</v>
      </c>
    </row>
    <row r="188" spans="1:5">
      <c r="A188" s="1">
        <v>1.6633819999999999</v>
      </c>
      <c r="B188" s="1">
        <v>15.533643</v>
      </c>
      <c r="C188" s="1">
        <v>0.19175</v>
      </c>
      <c r="D188" s="1">
        <v>0.37579000000000001</v>
      </c>
      <c r="E188">
        <f t="shared" si="2"/>
        <v>1.7105997203631634E-3</v>
      </c>
    </row>
    <row r="189" spans="1:5">
      <c r="A189" s="1">
        <v>39.840376999999997</v>
      </c>
      <c r="B189" s="1">
        <v>11.128075000000001</v>
      </c>
      <c r="C189" s="1">
        <v>0.19175</v>
      </c>
      <c r="D189" s="1">
        <v>0.37450600000000001</v>
      </c>
      <c r="E189">
        <f t="shared" si="2"/>
        <v>4.0971308908815299E-2</v>
      </c>
    </row>
    <row r="190" spans="1:5">
      <c r="A190" s="1">
        <v>1.897189</v>
      </c>
      <c r="B190" s="1">
        <v>15.532775000000001</v>
      </c>
      <c r="C190" s="1">
        <v>0.22125</v>
      </c>
      <c r="D190" s="1">
        <v>0.37563999999999997</v>
      </c>
      <c r="E190">
        <f t="shared" si="2"/>
        <v>1.9510437006508847E-3</v>
      </c>
    </row>
    <row r="191" spans="1:5">
      <c r="A191" s="1">
        <v>40.692615000000004</v>
      </c>
      <c r="B191" s="1">
        <v>11.132123</v>
      </c>
      <c r="C191" s="1">
        <v>0.22125</v>
      </c>
      <c r="D191" s="1">
        <v>0.37495600000000001</v>
      </c>
      <c r="E191">
        <f t="shared" si="2"/>
        <v>4.1847739027983881E-2</v>
      </c>
    </row>
    <row r="192" spans="1:5">
      <c r="A192" s="1">
        <v>5.3609499999999999</v>
      </c>
      <c r="B192" s="1">
        <v>15.534896</v>
      </c>
      <c r="C192" s="1">
        <v>0.25074999999999997</v>
      </c>
      <c r="D192" s="1">
        <v>0.37588300000000002</v>
      </c>
      <c r="E192">
        <f t="shared" si="2"/>
        <v>5.5131290171956298E-3</v>
      </c>
    </row>
    <row r="193" spans="1:5">
      <c r="A193" s="1">
        <v>41.823901999999997</v>
      </c>
      <c r="B193" s="1">
        <v>11.136848000000001</v>
      </c>
      <c r="C193" s="1">
        <v>0.25074999999999997</v>
      </c>
      <c r="D193" s="1">
        <v>0.37297799999999998</v>
      </c>
      <c r="E193">
        <f t="shared" si="2"/>
        <v>4.3011139392933405E-2</v>
      </c>
    </row>
    <row r="194" spans="1:5">
      <c r="A194" s="1">
        <v>12.39044</v>
      </c>
      <c r="B194" s="1">
        <v>15.535517</v>
      </c>
      <c r="C194" s="1">
        <v>0.28025</v>
      </c>
      <c r="D194" s="1">
        <v>0.37579200000000001</v>
      </c>
      <c r="E194">
        <f t="shared" si="2"/>
        <v>1.2742162172715923E-2</v>
      </c>
    </row>
    <row r="195" spans="1:5">
      <c r="A195" s="1">
        <v>43.780935999999997</v>
      </c>
      <c r="B195" s="1">
        <v>11.141985999999999</v>
      </c>
      <c r="C195" s="1">
        <v>0.28025</v>
      </c>
      <c r="D195" s="1">
        <v>0.37234499999999998</v>
      </c>
      <c r="E195">
        <f t="shared" ref="E195:E258" si="3">A195*$E$1</f>
        <v>4.5023726888253901E-2</v>
      </c>
    </row>
    <row r="196" spans="1:5">
      <c r="A196" s="1">
        <v>13.017528</v>
      </c>
      <c r="B196" s="1">
        <v>15.532393000000001</v>
      </c>
      <c r="C196" s="1">
        <v>0.30975000000000003</v>
      </c>
      <c r="D196" s="1">
        <v>0.36542799999999998</v>
      </c>
      <c r="E196">
        <f t="shared" si="3"/>
        <v>1.3387051054189388E-2</v>
      </c>
    </row>
    <row r="197" spans="1:5">
      <c r="A197" s="1">
        <v>45.338076999999998</v>
      </c>
      <c r="B197" s="1">
        <v>11.147511</v>
      </c>
      <c r="C197" s="1">
        <v>0.30975000000000003</v>
      </c>
      <c r="D197" s="1">
        <v>0.37406800000000001</v>
      </c>
      <c r="E197">
        <f t="shared" si="3"/>
        <v>4.6625069790344954E-2</v>
      </c>
    </row>
    <row r="198" spans="1:5">
      <c r="A198" s="1">
        <v>13.082423</v>
      </c>
      <c r="B198" s="1">
        <v>15.527566999999999</v>
      </c>
      <c r="C198" s="1">
        <v>0.33925</v>
      </c>
      <c r="D198" s="1">
        <v>0.36376500000000001</v>
      </c>
      <c r="E198">
        <f t="shared" si="3"/>
        <v>1.3453788201070242E-2</v>
      </c>
    </row>
    <row r="199" spans="1:5">
      <c r="A199" s="1">
        <v>46.934500999999997</v>
      </c>
      <c r="B199" s="1">
        <v>11.153598000000001</v>
      </c>
      <c r="C199" s="1">
        <v>0.33925</v>
      </c>
      <c r="D199" s="1">
        <v>0.37371799999999999</v>
      </c>
      <c r="E199">
        <f t="shared" si="3"/>
        <v>4.8266810802319982E-2</v>
      </c>
    </row>
    <row r="200" spans="1:5">
      <c r="A200" s="1">
        <v>13.209498</v>
      </c>
      <c r="B200" s="1">
        <v>15.521974999999999</v>
      </c>
      <c r="C200" s="1">
        <v>0.36875000000000002</v>
      </c>
      <c r="D200" s="1">
        <v>0.36755700000000002</v>
      </c>
      <c r="E200">
        <f t="shared" si="3"/>
        <v>1.3584470425276796E-2</v>
      </c>
    </row>
    <row r="201" spans="1:5">
      <c r="A201" s="1">
        <v>48.373997000000003</v>
      </c>
      <c r="B201" s="1">
        <v>11.160147</v>
      </c>
      <c r="C201" s="1">
        <v>0.36875000000000002</v>
      </c>
      <c r="D201" s="1">
        <v>0.37067699999999998</v>
      </c>
      <c r="E201">
        <f t="shared" si="3"/>
        <v>4.9747169165620712E-2</v>
      </c>
    </row>
    <row r="202" spans="1:5">
      <c r="A202" s="1">
        <v>13.308783</v>
      </c>
      <c r="B202" s="1">
        <v>15.515751</v>
      </c>
      <c r="C202" s="1">
        <v>0.39824999999999999</v>
      </c>
      <c r="D202" s="1">
        <v>0.36757499999999999</v>
      </c>
      <c r="E202">
        <f t="shared" si="3"/>
        <v>1.3686573786522894E-2</v>
      </c>
    </row>
    <row r="203" spans="1:5">
      <c r="A203" s="1">
        <v>46.543857000000003</v>
      </c>
      <c r="B203" s="1">
        <v>11.168716999999999</v>
      </c>
      <c r="C203" s="1">
        <v>0.39824999999999999</v>
      </c>
      <c r="D203" s="1">
        <v>0.36912299999999998</v>
      </c>
      <c r="E203">
        <f t="shared" si="3"/>
        <v>4.786507775653643E-2</v>
      </c>
    </row>
    <row r="204" spans="1:5">
      <c r="A204" s="1">
        <v>13.380065</v>
      </c>
      <c r="B204" s="1">
        <v>15.508843000000001</v>
      </c>
      <c r="C204" s="1">
        <v>0.42775000000000002</v>
      </c>
      <c r="D204" s="1">
        <v>0.36754399999999998</v>
      </c>
      <c r="E204">
        <f t="shared" si="3"/>
        <v>1.3759879238467743E-2</v>
      </c>
    </row>
    <row r="205" spans="1:5">
      <c r="A205" s="1">
        <v>47.847160000000002</v>
      </c>
      <c r="B205" s="1">
        <v>11.180210000000001</v>
      </c>
      <c r="C205" s="1">
        <v>0.42775000000000002</v>
      </c>
      <c r="D205" s="1">
        <v>0.367481</v>
      </c>
      <c r="E205">
        <f t="shared" si="3"/>
        <v>4.9205377066826234E-2</v>
      </c>
    </row>
    <row r="206" spans="1:5">
      <c r="A206" s="1">
        <v>13.402993</v>
      </c>
      <c r="B206" s="1">
        <v>15.501037</v>
      </c>
      <c r="C206" s="1">
        <v>0.45724999999999999</v>
      </c>
      <c r="D206" s="1">
        <v>0.36757600000000001</v>
      </c>
      <c r="E206">
        <f t="shared" si="3"/>
        <v>1.3783458085893343E-2</v>
      </c>
    </row>
    <row r="207" spans="1:5">
      <c r="A207" s="1">
        <v>47.582554000000002</v>
      </c>
      <c r="B207" s="1">
        <v>11.192337999999999</v>
      </c>
      <c r="C207" s="1">
        <v>0.45724999999999999</v>
      </c>
      <c r="D207" s="1">
        <v>0.36323</v>
      </c>
      <c r="E207">
        <f t="shared" si="3"/>
        <v>4.8933259808369413E-2</v>
      </c>
    </row>
    <row r="208" spans="1:5">
      <c r="A208" s="1">
        <v>13.388773</v>
      </c>
      <c r="B208" s="1">
        <v>15.492274999999999</v>
      </c>
      <c r="C208" s="1">
        <v>0.48675000000000002</v>
      </c>
      <c r="D208" s="1">
        <v>0.36754700000000001</v>
      </c>
      <c r="E208">
        <f t="shared" si="3"/>
        <v>1.3768834428775757E-2</v>
      </c>
    </row>
    <row r="209" spans="1:5">
      <c r="A209" s="1">
        <v>47.994714999999999</v>
      </c>
      <c r="B209" s="1">
        <v>11.2074</v>
      </c>
      <c r="C209" s="1">
        <v>0.48675000000000002</v>
      </c>
      <c r="D209" s="1">
        <v>0.363952</v>
      </c>
      <c r="E209">
        <f t="shared" si="3"/>
        <v>4.9357120648119153E-2</v>
      </c>
    </row>
    <row r="210" spans="1:5">
      <c r="A210" s="1">
        <v>13.367759</v>
      </c>
      <c r="B210" s="1">
        <v>15.482614</v>
      </c>
      <c r="C210" s="1">
        <v>0.51624999999999999</v>
      </c>
      <c r="D210" s="1">
        <v>0.36767100000000003</v>
      </c>
      <c r="E210">
        <f t="shared" si="3"/>
        <v>1.3747223913257545E-2</v>
      </c>
    </row>
    <row r="211" spans="1:5">
      <c r="A211" s="1">
        <v>46.571238000000001</v>
      </c>
      <c r="B211" s="1">
        <v>11.223421999999999</v>
      </c>
      <c r="C211" s="1">
        <v>0.51624999999999999</v>
      </c>
      <c r="D211" s="1">
        <v>0.363844</v>
      </c>
      <c r="E211">
        <f t="shared" si="3"/>
        <v>4.7893236009387101E-2</v>
      </c>
    </row>
    <row r="212" spans="1:5">
      <c r="A212" s="1">
        <v>13.224000999999999</v>
      </c>
      <c r="B212" s="1">
        <v>15.471705999999999</v>
      </c>
      <c r="C212" s="1">
        <v>0.54574999999999996</v>
      </c>
      <c r="D212" s="1">
        <v>0.36765900000000001</v>
      </c>
      <c r="E212">
        <f t="shared" si="3"/>
        <v>1.3599385115795526E-2</v>
      </c>
    </row>
    <row r="213" spans="1:5">
      <c r="A213" s="1">
        <v>44.825276000000002</v>
      </c>
      <c r="B213" s="1">
        <v>11.241619</v>
      </c>
      <c r="C213" s="1">
        <v>0.54574999999999996</v>
      </c>
      <c r="D213" s="1">
        <v>0.365035</v>
      </c>
      <c r="E213">
        <f t="shared" si="3"/>
        <v>4.6097712125537989E-2</v>
      </c>
    </row>
    <row r="214" spans="1:5">
      <c r="A214" s="1">
        <v>13.101001999999999</v>
      </c>
      <c r="B214" s="1">
        <v>15.459773999999999</v>
      </c>
      <c r="C214" s="1">
        <v>0.57525000000000004</v>
      </c>
      <c r="D214" s="1">
        <v>0.367641</v>
      </c>
      <c r="E214">
        <f t="shared" si="3"/>
        <v>1.3472894595274714E-2</v>
      </c>
    </row>
    <row r="215" spans="1:5">
      <c r="A215" s="1">
        <v>44.802103000000002</v>
      </c>
      <c r="B215" s="1">
        <v>11.261145000000001</v>
      </c>
      <c r="C215" s="1">
        <v>0.57525000000000004</v>
      </c>
      <c r="D215" s="1">
        <v>0.36567300000000003</v>
      </c>
      <c r="E215">
        <f t="shared" si="3"/>
        <v>4.607388132340115E-2</v>
      </c>
    </row>
    <row r="216" spans="1:5">
      <c r="A216" s="1">
        <v>13.014087</v>
      </c>
      <c r="B216" s="1">
        <v>15.446645</v>
      </c>
      <c r="C216" s="1">
        <v>0.60475000000000001</v>
      </c>
      <c r="D216" s="1">
        <v>0.36766300000000002</v>
      </c>
      <c r="E216">
        <f t="shared" si="3"/>
        <v>1.3383512375979709E-2</v>
      </c>
    </row>
    <row r="217" spans="1:5">
      <c r="A217" s="1">
        <v>41.614361000000002</v>
      </c>
      <c r="B217" s="1">
        <v>11.282147999999999</v>
      </c>
      <c r="C217" s="1">
        <v>0.60475000000000001</v>
      </c>
      <c r="D217" s="1">
        <v>0.36591600000000002</v>
      </c>
      <c r="E217">
        <f t="shared" si="3"/>
        <v>4.2795650241310622E-2</v>
      </c>
    </row>
    <row r="218" spans="1:5">
      <c r="A218" s="1">
        <v>12.831669</v>
      </c>
      <c r="B218" s="1">
        <v>15.432264</v>
      </c>
      <c r="C218" s="1">
        <v>0.63424999999999998</v>
      </c>
      <c r="D218" s="1">
        <v>0.36762600000000001</v>
      </c>
      <c r="E218">
        <f t="shared" si="3"/>
        <v>1.3195916153470865E-2</v>
      </c>
    </row>
    <row r="219" spans="1:5">
      <c r="A219" s="1">
        <v>37.737665</v>
      </c>
      <c r="B219" s="1">
        <v>11.304836999999999</v>
      </c>
      <c r="C219" s="1">
        <v>0.63424999999999998</v>
      </c>
      <c r="D219" s="1">
        <v>0.36618600000000001</v>
      </c>
      <c r="E219">
        <f t="shared" si="3"/>
        <v>3.8808908113805933E-2</v>
      </c>
    </row>
    <row r="220" spans="1:5">
      <c r="A220" s="1">
        <v>12.649297000000001</v>
      </c>
      <c r="B220" s="1">
        <v>15.416976</v>
      </c>
      <c r="C220" s="1">
        <v>0.66374999999999995</v>
      </c>
      <c r="D220" s="1">
        <v>0.36757099999999998</v>
      </c>
      <c r="E220">
        <f t="shared" si="3"/>
        <v>1.3008367236744539E-2</v>
      </c>
    </row>
    <row r="221" spans="1:5">
      <c r="A221" s="1">
        <v>34.196052000000002</v>
      </c>
      <c r="B221" s="1">
        <v>11.329224999999999</v>
      </c>
      <c r="C221" s="1">
        <v>0.66374999999999995</v>
      </c>
      <c r="D221" s="1">
        <v>0.366234</v>
      </c>
      <c r="E221">
        <f t="shared" si="3"/>
        <v>3.5166760845508849E-2</v>
      </c>
    </row>
    <row r="222" spans="1:5">
      <c r="A222" s="1">
        <v>12.319205</v>
      </c>
      <c r="B222" s="1">
        <v>15.400933</v>
      </c>
      <c r="C222" s="1">
        <v>0.69325000000000003</v>
      </c>
      <c r="D222" s="1">
        <v>0.36747999999999997</v>
      </c>
      <c r="E222">
        <f t="shared" si="3"/>
        <v>1.2668905054940168E-2</v>
      </c>
    </row>
    <row r="223" spans="1:5">
      <c r="A223" s="1">
        <v>27.701788000000001</v>
      </c>
      <c r="B223" s="1">
        <v>11.355786</v>
      </c>
      <c r="C223" s="1">
        <v>0.69325000000000003</v>
      </c>
      <c r="D223" s="1">
        <v>0.36652899999999999</v>
      </c>
      <c r="E223">
        <f t="shared" si="3"/>
        <v>2.8488146923773158E-2</v>
      </c>
    </row>
    <row r="224" spans="1:5">
      <c r="A224" s="1">
        <v>12.096012999999999</v>
      </c>
      <c r="B224" s="1">
        <v>15.385612999999999</v>
      </c>
      <c r="C224" s="1">
        <v>0.72275</v>
      </c>
      <c r="D224" s="1">
        <v>0.36738300000000002</v>
      </c>
      <c r="E224">
        <f t="shared" si="3"/>
        <v>1.2439377398161811E-2</v>
      </c>
    </row>
    <row r="225" spans="1:5">
      <c r="A225" s="1">
        <v>19.833362999999999</v>
      </c>
      <c r="B225" s="1">
        <v>11.385149</v>
      </c>
      <c r="C225" s="1">
        <v>0.72275</v>
      </c>
      <c r="D225" s="1">
        <v>0.36664400000000003</v>
      </c>
      <c r="E225">
        <f t="shared" si="3"/>
        <v>2.0396364275711239E-2</v>
      </c>
    </row>
    <row r="226" spans="1:5">
      <c r="A226" s="1">
        <v>13.252706</v>
      </c>
      <c r="B226" s="1">
        <v>15.371337</v>
      </c>
      <c r="C226" s="1">
        <v>0.75224999999999997</v>
      </c>
      <c r="D226" s="1">
        <v>0.36412099999999997</v>
      </c>
      <c r="E226">
        <f t="shared" si="3"/>
        <v>1.3628904952473467E-2</v>
      </c>
    </row>
    <row r="227" spans="1:5">
      <c r="A227" s="1">
        <v>9.8054559999999995</v>
      </c>
      <c r="B227" s="1">
        <v>11.418139</v>
      </c>
      <c r="C227" s="1">
        <v>0.75224999999999997</v>
      </c>
      <c r="D227" s="1">
        <v>0.366591</v>
      </c>
      <c r="E227">
        <f t="shared" si="3"/>
        <v>1.0083799326693029E-2</v>
      </c>
    </row>
    <row r="228" spans="1:5">
      <c r="A228" s="1">
        <v>8.7084440000000001</v>
      </c>
      <c r="B228" s="1">
        <v>15.337021</v>
      </c>
      <c r="C228" s="1">
        <v>0.78174999999999994</v>
      </c>
      <c r="D228" s="1">
        <v>0.36746000000000001</v>
      </c>
      <c r="E228">
        <f t="shared" si="3"/>
        <v>8.9556469116524456E-3</v>
      </c>
    </row>
    <row r="229" spans="1:5">
      <c r="A229" s="1">
        <v>-3.4477410000000002</v>
      </c>
      <c r="B229" s="1">
        <v>11.464143999999999</v>
      </c>
      <c r="C229" s="1">
        <v>0.78174999999999994</v>
      </c>
      <c r="D229" s="1">
        <v>0.36684499999999998</v>
      </c>
      <c r="E229">
        <f t="shared" si="3"/>
        <v>-3.5456105635894909E-3</v>
      </c>
    </row>
    <row r="230" spans="1:5">
      <c r="A230" s="1">
        <v>11.110471</v>
      </c>
      <c r="B230" s="1">
        <v>15.280488999999999</v>
      </c>
      <c r="C230" s="1">
        <v>0.81125000000000003</v>
      </c>
      <c r="D230" s="1">
        <v>0.36704999999999999</v>
      </c>
      <c r="E230">
        <f t="shared" si="3"/>
        <v>1.142585923480177E-2</v>
      </c>
    </row>
    <row r="231" spans="1:5">
      <c r="A231" s="1">
        <v>-1.542813</v>
      </c>
      <c r="B231" s="1">
        <v>11.532709000000001</v>
      </c>
      <c r="C231" s="1">
        <v>0.81125000000000003</v>
      </c>
      <c r="D231" s="1">
        <v>0.36676399999999998</v>
      </c>
      <c r="E231">
        <f t="shared" si="3"/>
        <v>-1.5866081792232051E-3</v>
      </c>
    </row>
    <row r="232" spans="1:5">
      <c r="A232" s="1">
        <v>14.573278999999999</v>
      </c>
      <c r="B232" s="1">
        <v>15.22279</v>
      </c>
      <c r="C232" s="1">
        <v>0.84075</v>
      </c>
      <c r="D232" s="1">
        <v>0.36406899999999998</v>
      </c>
      <c r="E232">
        <f t="shared" si="3"/>
        <v>1.4986964498939126E-2</v>
      </c>
    </row>
    <row r="233" spans="1:5">
      <c r="A233" s="1">
        <v>-2.236183</v>
      </c>
      <c r="B233" s="1">
        <v>11.607063</v>
      </c>
      <c r="C233" s="1">
        <v>0.84075</v>
      </c>
      <c r="D233" s="1">
        <v>0.364562</v>
      </c>
      <c r="E233">
        <f t="shared" si="3"/>
        <v>-2.2996605797591056E-3</v>
      </c>
    </row>
    <row r="234" spans="1:5">
      <c r="A234" s="1">
        <v>11.892077</v>
      </c>
      <c r="B234" s="1">
        <v>15.552467999999999</v>
      </c>
      <c r="C234" s="1">
        <v>1.4749999999999999E-2</v>
      </c>
      <c r="D234" s="1">
        <v>0.40223100000000001</v>
      </c>
      <c r="E234">
        <f t="shared" si="3"/>
        <v>1.2229652353300209E-2</v>
      </c>
    </row>
    <row r="235" spans="1:5">
      <c r="A235" s="1">
        <v>26.485828999999999</v>
      </c>
      <c r="B235" s="1">
        <v>11.122206</v>
      </c>
      <c r="C235" s="1">
        <v>1.4749999999999999E-2</v>
      </c>
      <c r="D235" s="1">
        <v>0.40366200000000002</v>
      </c>
      <c r="E235">
        <f t="shared" si="3"/>
        <v>2.723767101061967E-2</v>
      </c>
    </row>
    <row r="236" spans="1:5">
      <c r="A236" s="1">
        <v>11.984273999999999</v>
      </c>
      <c r="B236" s="1">
        <v>15.552087999999999</v>
      </c>
      <c r="C236" s="1">
        <v>4.4249999999999998E-2</v>
      </c>
      <c r="D236" s="1">
        <v>0.40224300000000002</v>
      </c>
      <c r="E236">
        <f t="shared" si="3"/>
        <v>1.2324466510492196E-2</v>
      </c>
    </row>
    <row r="237" spans="1:5">
      <c r="A237" s="1">
        <v>26.470880000000001</v>
      </c>
      <c r="B237" s="1">
        <v>11.122828</v>
      </c>
      <c r="C237" s="1">
        <v>4.4249999999999998E-2</v>
      </c>
      <c r="D237" s="1">
        <v>0.40357100000000001</v>
      </c>
      <c r="E237">
        <f t="shared" si="3"/>
        <v>2.7222297659687828E-2</v>
      </c>
    </row>
    <row r="238" spans="1:5">
      <c r="A238" s="1">
        <v>12.164177</v>
      </c>
      <c r="B238" s="1">
        <v>15.551371</v>
      </c>
      <c r="C238" s="1">
        <v>7.3749999999999996E-2</v>
      </c>
      <c r="D238" s="1">
        <v>0.40229500000000001</v>
      </c>
      <c r="E238">
        <f t="shared" si="3"/>
        <v>1.2509476340761189E-2</v>
      </c>
    </row>
    <row r="239" spans="1:5">
      <c r="A239" s="1">
        <v>27.067620999999999</v>
      </c>
      <c r="B239" s="1">
        <v>11.123149</v>
      </c>
      <c r="C239" s="1">
        <v>7.3749999999999996E-2</v>
      </c>
      <c r="D239" s="1">
        <v>0.40192099999999997</v>
      </c>
      <c r="E239">
        <f t="shared" si="3"/>
        <v>2.7835978093724768E-2</v>
      </c>
    </row>
    <row r="240" spans="1:5">
      <c r="A240" s="1">
        <v>12.327541</v>
      </c>
      <c r="B240" s="1">
        <v>15.550295999999999</v>
      </c>
      <c r="C240" s="1">
        <v>0.10324999999999999</v>
      </c>
      <c r="D240" s="1">
        <v>0.40227400000000002</v>
      </c>
      <c r="E240">
        <f t="shared" si="3"/>
        <v>1.2677477685441729E-2</v>
      </c>
    </row>
    <row r="241" spans="1:5">
      <c r="A241" s="1">
        <v>27.288343999999999</v>
      </c>
      <c r="B241" s="1">
        <v>11.126163</v>
      </c>
      <c r="C241" s="1">
        <v>0.10324999999999999</v>
      </c>
      <c r="D241" s="1">
        <v>0.40379599999999999</v>
      </c>
      <c r="E241">
        <f t="shared" si="3"/>
        <v>2.8062966664045789E-2</v>
      </c>
    </row>
    <row r="242" spans="1:5">
      <c r="A242" s="1">
        <v>12.450390000000001</v>
      </c>
      <c r="B242" s="1">
        <v>15.548856000000001</v>
      </c>
      <c r="C242" s="1">
        <v>0.13275000000000001</v>
      </c>
      <c r="D242" s="1">
        <v>0.40218799999999999</v>
      </c>
      <c r="E242">
        <f t="shared" si="3"/>
        <v>1.2803813947976068E-2</v>
      </c>
    </row>
    <row r="243" spans="1:5">
      <c r="A243" s="1">
        <v>27.926546999999999</v>
      </c>
      <c r="B243" s="1">
        <v>11.128835</v>
      </c>
      <c r="C243" s="1">
        <v>0.13275000000000001</v>
      </c>
      <c r="D243" s="1">
        <v>0.40395599999999998</v>
      </c>
      <c r="E243">
        <f t="shared" si="3"/>
        <v>2.871928606231686E-2</v>
      </c>
    </row>
    <row r="244" spans="1:5">
      <c r="A244" s="1">
        <v>12.540711999999999</v>
      </c>
      <c r="B244" s="1">
        <v>15.547022</v>
      </c>
      <c r="C244" s="1">
        <v>0.16225000000000001</v>
      </c>
      <c r="D244" s="1">
        <v>0.40218799999999999</v>
      </c>
      <c r="E244">
        <f t="shared" si="3"/>
        <v>1.289669988033715E-2</v>
      </c>
    </row>
    <row r="245" spans="1:5">
      <c r="A245" s="1">
        <v>29.228033</v>
      </c>
      <c r="B245" s="1">
        <v>11.130796999999999</v>
      </c>
      <c r="C245" s="1">
        <v>0.16225000000000001</v>
      </c>
      <c r="D245" s="1">
        <v>0.40187099999999998</v>
      </c>
      <c r="E245">
        <f t="shared" si="3"/>
        <v>3.0057716794197192E-2</v>
      </c>
    </row>
    <row r="246" spans="1:5">
      <c r="A246" s="1">
        <v>12.597496</v>
      </c>
      <c r="B246" s="1">
        <v>15.54477</v>
      </c>
      <c r="C246" s="1">
        <v>0.19175</v>
      </c>
      <c r="D246" s="1">
        <v>0.40216200000000002</v>
      </c>
      <c r="E246">
        <f t="shared" si="3"/>
        <v>1.2955095783696151E-2</v>
      </c>
    </row>
    <row r="247" spans="1:5">
      <c r="A247" s="1">
        <v>29.619230000000002</v>
      </c>
      <c r="B247" s="1">
        <v>11.135973</v>
      </c>
      <c r="C247" s="1">
        <v>0.19175</v>
      </c>
      <c r="D247" s="1">
        <v>0.40418599999999999</v>
      </c>
      <c r="E247">
        <f t="shared" si="3"/>
        <v>3.0460018537757549E-2</v>
      </c>
    </row>
    <row r="248" spans="1:5">
      <c r="A248" s="1">
        <v>12.662775999999999</v>
      </c>
      <c r="B248" s="1">
        <v>15.542059</v>
      </c>
      <c r="C248" s="1">
        <v>0.22125</v>
      </c>
      <c r="D248" s="1">
        <v>0.402175</v>
      </c>
      <c r="E248">
        <f t="shared" si="3"/>
        <v>1.3022228859408949E-2</v>
      </c>
    </row>
    <row r="249" spans="1:5">
      <c r="A249" s="1">
        <v>30.626297999999998</v>
      </c>
      <c r="B249" s="1">
        <v>11.138752</v>
      </c>
      <c r="C249" s="1">
        <v>0.22125</v>
      </c>
      <c r="D249" s="1">
        <v>0.40134300000000001</v>
      </c>
      <c r="E249">
        <f t="shared" si="3"/>
        <v>3.1495673750562954E-2</v>
      </c>
    </row>
    <row r="250" spans="1:5">
      <c r="A250" s="1">
        <v>12.742459999999999</v>
      </c>
      <c r="B250" s="1">
        <v>15.538887000000001</v>
      </c>
      <c r="C250" s="1">
        <v>0.25074999999999997</v>
      </c>
      <c r="D250" s="1">
        <v>0.402055</v>
      </c>
      <c r="E250">
        <f t="shared" si="3"/>
        <v>1.3104174815369407E-2</v>
      </c>
    </row>
    <row r="251" spans="1:5">
      <c r="A251" s="1">
        <v>32.121251000000001</v>
      </c>
      <c r="B251" s="1">
        <v>11.145134000000001</v>
      </c>
      <c r="C251" s="1">
        <v>0.25074999999999997</v>
      </c>
      <c r="D251" s="1">
        <v>0.40376499999999999</v>
      </c>
      <c r="E251">
        <f t="shared" si="3"/>
        <v>3.3033063348235699E-2</v>
      </c>
    </row>
    <row r="252" spans="1:5">
      <c r="A252" s="1">
        <v>12.851471</v>
      </c>
      <c r="B252" s="1">
        <v>15.535201000000001</v>
      </c>
      <c r="C252" s="1">
        <v>0.28025</v>
      </c>
      <c r="D252" s="1">
        <v>0.40204699999999999</v>
      </c>
      <c r="E252">
        <f t="shared" si="3"/>
        <v>1.3216280264458377E-2</v>
      </c>
    </row>
    <row r="253" spans="1:5">
      <c r="A253" s="1">
        <v>33.672044999999997</v>
      </c>
      <c r="B253" s="1">
        <v>11.150779999999999</v>
      </c>
      <c r="C253" s="1">
        <v>0.28025</v>
      </c>
      <c r="D253" s="1">
        <v>0.403748</v>
      </c>
      <c r="E253">
        <f t="shared" si="3"/>
        <v>3.4627879080725808E-2</v>
      </c>
    </row>
    <row r="254" spans="1:5">
      <c r="A254" s="1">
        <v>12.991879000000001</v>
      </c>
      <c r="B254" s="1">
        <v>15.530941</v>
      </c>
      <c r="C254" s="1">
        <v>0.30975000000000003</v>
      </c>
      <c r="D254" s="1">
        <v>0.40199800000000002</v>
      </c>
      <c r="E254">
        <f t="shared" si="3"/>
        <v>1.336067396688918E-2</v>
      </c>
    </row>
    <row r="255" spans="1:5">
      <c r="A255" s="1">
        <v>34.878622999999997</v>
      </c>
      <c r="B255" s="1">
        <v>11.157102999999999</v>
      </c>
      <c r="C255" s="1">
        <v>0.30975000000000003</v>
      </c>
      <c r="D255" s="1">
        <v>0.40368199999999999</v>
      </c>
      <c r="E255">
        <f t="shared" si="3"/>
        <v>3.5868707699405311E-2</v>
      </c>
    </row>
    <row r="256" spans="1:5">
      <c r="A256" s="1">
        <v>13.082096999999999</v>
      </c>
      <c r="B256" s="1">
        <v>15.525586000000001</v>
      </c>
      <c r="C256" s="1">
        <v>0.33925</v>
      </c>
      <c r="D256" s="1">
        <v>0.40956500000000001</v>
      </c>
      <c r="E256">
        <f t="shared" si="3"/>
        <v>1.3453452947046307E-2</v>
      </c>
    </row>
    <row r="257" spans="1:5">
      <c r="A257" s="1">
        <v>36.560901999999999</v>
      </c>
      <c r="B257" s="1">
        <v>11.164453</v>
      </c>
      <c r="C257" s="1">
        <v>0.33925</v>
      </c>
      <c r="D257" s="1">
        <v>0.403752</v>
      </c>
      <c r="E257">
        <f t="shared" si="3"/>
        <v>3.7598740840904268E-2</v>
      </c>
    </row>
    <row r="258" spans="1:5">
      <c r="A258" s="1">
        <v>13.247668000000001</v>
      </c>
      <c r="B258" s="1">
        <v>15.519707</v>
      </c>
      <c r="C258" s="1">
        <v>0.36875000000000002</v>
      </c>
      <c r="D258" s="1">
        <v>0.41345300000000001</v>
      </c>
      <c r="E258">
        <f t="shared" si="3"/>
        <v>1.3623723940901148E-2</v>
      </c>
    </row>
    <row r="259" spans="1:5">
      <c r="A259" s="1">
        <v>38.436875999999998</v>
      </c>
      <c r="B259" s="1">
        <v>11.172952</v>
      </c>
      <c r="C259" s="1">
        <v>0.36875000000000002</v>
      </c>
      <c r="D259" s="1">
        <v>0.40387400000000001</v>
      </c>
      <c r="E259">
        <f t="shared" ref="E259:E322" si="4">A259*$E$1</f>
        <v>3.9527967320335068E-2</v>
      </c>
    </row>
    <row r="260" spans="1:5">
      <c r="A260" s="1">
        <v>13.392607</v>
      </c>
      <c r="B260" s="1">
        <v>15.513507000000001</v>
      </c>
      <c r="C260" s="1">
        <v>0.39824999999999999</v>
      </c>
      <c r="D260" s="1">
        <v>0.41348000000000001</v>
      </c>
      <c r="E260">
        <f t="shared" si="4"/>
        <v>1.3772777262909991E-2</v>
      </c>
    </row>
    <row r="261" spans="1:5">
      <c r="A261" s="1">
        <v>39.583106999999998</v>
      </c>
      <c r="B261" s="1">
        <v>11.185089</v>
      </c>
      <c r="C261" s="1">
        <v>0.39824999999999999</v>
      </c>
      <c r="D261" s="1">
        <v>0.40795300000000001</v>
      </c>
      <c r="E261">
        <f t="shared" si="4"/>
        <v>4.0706735894283565E-2</v>
      </c>
    </row>
    <row r="262" spans="1:5">
      <c r="A262" s="1">
        <v>13.482298</v>
      </c>
      <c r="B262" s="1">
        <v>15.506624</v>
      </c>
      <c r="C262" s="1">
        <v>0.42775000000000002</v>
      </c>
      <c r="D262" s="1">
        <v>0.41341699999999998</v>
      </c>
      <c r="E262">
        <f t="shared" si="4"/>
        <v>1.3865014283341312E-2</v>
      </c>
    </row>
    <row r="263" spans="1:5">
      <c r="A263" s="1">
        <v>41.265245999999998</v>
      </c>
      <c r="B263" s="1">
        <v>11.193163</v>
      </c>
      <c r="C263" s="1">
        <v>0.42775000000000002</v>
      </c>
      <c r="D263" s="1">
        <v>0.40298499999999998</v>
      </c>
      <c r="E263">
        <f t="shared" si="4"/>
        <v>4.2436625061661813E-2</v>
      </c>
    </row>
    <row r="264" spans="1:5">
      <c r="A264" s="1">
        <v>13.511634000000001</v>
      </c>
      <c r="B264" s="1">
        <v>15.498877</v>
      </c>
      <c r="C264" s="1">
        <v>0.45724999999999999</v>
      </c>
      <c r="D264" s="1">
        <v>0.41348499999999999</v>
      </c>
      <c r="E264">
        <f t="shared" si="4"/>
        <v>1.3895183031949013E-2</v>
      </c>
    </row>
    <row r="265" spans="1:5">
      <c r="A265" s="1">
        <v>44.169213999999997</v>
      </c>
      <c r="B265" s="1">
        <v>11.207470000000001</v>
      </c>
      <c r="C265" s="1">
        <v>0.45724999999999999</v>
      </c>
      <c r="D265" s="1">
        <v>0.40651599999999999</v>
      </c>
      <c r="E265">
        <f t="shared" si="4"/>
        <v>4.5423026771397507E-2</v>
      </c>
    </row>
    <row r="266" spans="1:5">
      <c r="A266" s="1">
        <v>13.447141</v>
      </c>
      <c r="B266" s="1">
        <v>15.490254999999999</v>
      </c>
      <c r="C266" s="1">
        <v>0.48675000000000002</v>
      </c>
      <c r="D266" s="1">
        <v>0.41350999999999999</v>
      </c>
      <c r="E266">
        <f t="shared" si="4"/>
        <v>1.3828859296471907E-2</v>
      </c>
    </row>
    <row r="267" spans="1:5">
      <c r="A267" s="1">
        <v>44.860703000000001</v>
      </c>
      <c r="B267" s="1">
        <v>11.221515</v>
      </c>
      <c r="C267" s="1">
        <v>0.48675000000000002</v>
      </c>
      <c r="D267" s="1">
        <v>0.40784599999999999</v>
      </c>
      <c r="E267">
        <f t="shared" si="4"/>
        <v>4.6134144776783043E-2</v>
      </c>
    </row>
    <row r="268" spans="1:5">
      <c r="A268" s="1">
        <v>13.439233</v>
      </c>
      <c r="B268" s="1">
        <v>15.480638000000001</v>
      </c>
      <c r="C268" s="1">
        <v>0.51624999999999999</v>
      </c>
      <c r="D268" s="1">
        <v>0.41356500000000002</v>
      </c>
      <c r="E268">
        <f t="shared" si="4"/>
        <v>1.382072681542508E-2</v>
      </c>
    </row>
    <row r="269" spans="1:5">
      <c r="A269" s="1">
        <v>44.859236000000003</v>
      </c>
      <c r="B269" s="1">
        <v>11.237197999999999</v>
      </c>
      <c r="C269" s="1">
        <v>0.51624999999999999</v>
      </c>
      <c r="D269" s="1">
        <v>0.40881299999999998</v>
      </c>
      <c r="E269">
        <f t="shared" si="4"/>
        <v>4.6132636133675346E-2</v>
      </c>
    </row>
    <row r="270" spans="1:5">
      <c r="A270" s="1">
        <v>13.351948999999999</v>
      </c>
      <c r="B270" s="1">
        <v>15.46997</v>
      </c>
      <c r="C270" s="1">
        <v>0.54574999999999996</v>
      </c>
      <c r="D270" s="1">
        <v>0.413551</v>
      </c>
      <c r="E270">
        <f t="shared" si="4"/>
        <v>1.3730965121483352E-2</v>
      </c>
    </row>
    <row r="271" spans="1:5">
      <c r="A271" s="1">
        <v>45.491658000000001</v>
      </c>
      <c r="B271" s="1">
        <v>11.251918</v>
      </c>
      <c r="C271" s="1">
        <v>0.54574999999999996</v>
      </c>
      <c r="D271" s="1">
        <v>0.40384199999999998</v>
      </c>
      <c r="E271">
        <f t="shared" si="4"/>
        <v>4.6783010429147766E-2</v>
      </c>
    </row>
    <row r="272" spans="1:5">
      <c r="A272" s="1">
        <v>13.198833</v>
      </c>
      <c r="B272" s="1">
        <v>15.457921000000001</v>
      </c>
      <c r="C272" s="1">
        <v>0.57525000000000004</v>
      </c>
      <c r="D272" s="1">
        <v>0.41359800000000002</v>
      </c>
      <c r="E272">
        <f t="shared" si="4"/>
        <v>1.3573502682438607E-2</v>
      </c>
    </row>
    <row r="273" spans="1:5">
      <c r="A273" s="1">
        <v>46.334966999999999</v>
      </c>
      <c r="B273" s="1">
        <v>11.270284</v>
      </c>
      <c r="C273" s="1">
        <v>0.57525000000000004</v>
      </c>
      <c r="D273" s="1">
        <v>0.40418399999999999</v>
      </c>
      <c r="E273">
        <f t="shared" si="4"/>
        <v>4.7650258084574924E-2</v>
      </c>
    </row>
    <row r="274" spans="1:5">
      <c r="A274" s="1">
        <v>13.188079</v>
      </c>
      <c r="B274" s="1">
        <v>15.444732999999999</v>
      </c>
      <c r="C274" s="1">
        <v>0.60475000000000001</v>
      </c>
      <c r="D274" s="1">
        <v>0.413744</v>
      </c>
      <c r="E274">
        <f t="shared" si="4"/>
        <v>1.356244341319511E-2</v>
      </c>
    </row>
    <row r="275" spans="1:5">
      <c r="A275" s="1">
        <v>43.789689000000003</v>
      </c>
      <c r="B275" s="1">
        <v>11.292581</v>
      </c>
      <c r="C275" s="1">
        <v>0.60475000000000001</v>
      </c>
      <c r="D275" s="1">
        <v>0.41032800000000003</v>
      </c>
      <c r="E275">
        <f t="shared" si="4"/>
        <v>4.5032728355957861E-2</v>
      </c>
    </row>
    <row r="276" spans="1:5">
      <c r="A276" s="1">
        <v>12.986003999999999</v>
      </c>
      <c r="B276" s="1">
        <v>15.430282</v>
      </c>
      <c r="C276" s="1">
        <v>0.63424999999999998</v>
      </c>
      <c r="D276" s="1">
        <v>0.41372700000000001</v>
      </c>
      <c r="E276">
        <f t="shared" si="4"/>
        <v>1.3354632195752341E-2</v>
      </c>
    </row>
    <row r="277" spans="1:5">
      <c r="A277" s="1">
        <v>41.136038999999997</v>
      </c>
      <c r="B277" s="1">
        <v>11.313865</v>
      </c>
      <c r="C277" s="1">
        <v>0.63424999999999998</v>
      </c>
      <c r="D277" s="1">
        <v>0.41042200000000001</v>
      </c>
      <c r="E277">
        <f t="shared" si="4"/>
        <v>4.2303750317274194E-2</v>
      </c>
    </row>
    <row r="278" spans="1:5">
      <c r="A278" s="1">
        <v>12.869339</v>
      </c>
      <c r="B278" s="1">
        <v>15.414777000000001</v>
      </c>
      <c r="C278" s="1">
        <v>0.66374999999999995</v>
      </c>
      <c r="D278" s="1">
        <v>0.41364200000000001</v>
      </c>
      <c r="E278">
        <f t="shared" si="4"/>
        <v>1.3234655475806973E-2</v>
      </c>
    </row>
    <row r="279" spans="1:5">
      <c r="A279" s="1">
        <v>36.778908000000001</v>
      </c>
      <c r="B279" s="1">
        <v>11.337619999999999</v>
      </c>
      <c r="C279" s="1">
        <v>0.66374999999999995</v>
      </c>
      <c r="D279" s="1">
        <v>0.410858</v>
      </c>
      <c r="E279">
        <f t="shared" si="4"/>
        <v>3.782293528489699E-2</v>
      </c>
    </row>
    <row r="280" spans="1:5">
      <c r="A280" s="1">
        <v>12.950703000000001</v>
      </c>
      <c r="B280" s="1">
        <v>15.398479999999999</v>
      </c>
      <c r="C280" s="1">
        <v>0.69325000000000003</v>
      </c>
      <c r="D280" s="1">
        <v>0.41352100000000003</v>
      </c>
      <c r="E280">
        <f t="shared" si="4"/>
        <v>1.3318329121215923E-2</v>
      </c>
    </row>
    <row r="281" spans="1:5">
      <c r="A281" s="1">
        <v>32.127996000000003</v>
      </c>
      <c r="B281" s="1">
        <v>11.362912</v>
      </c>
      <c r="C281" s="1">
        <v>0.69325000000000003</v>
      </c>
      <c r="D281" s="1">
        <v>0.40903400000000001</v>
      </c>
      <c r="E281">
        <f t="shared" si="4"/>
        <v>3.3039999815694075E-2</v>
      </c>
    </row>
    <row r="282" spans="1:5">
      <c r="A282" s="1">
        <v>13.717268000000001</v>
      </c>
      <c r="B282" s="1">
        <v>15.382769</v>
      </c>
      <c r="C282" s="1">
        <v>0.72275</v>
      </c>
      <c r="D282" s="1">
        <v>0.41338999999999998</v>
      </c>
      <c r="E282">
        <f t="shared" si="4"/>
        <v>1.4106654277217485E-2</v>
      </c>
    </row>
    <row r="283" spans="1:5">
      <c r="A283" s="1">
        <v>24.375851000000001</v>
      </c>
      <c r="B283" s="1">
        <v>11.392248</v>
      </c>
      <c r="C283" s="1">
        <v>0.72275</v>
      </c>
      <c r="D283" s="1">
        <v>0.41125600000000001</v>
      </c>
      <c r="E283">
        <f t="shared" si="4"/>
        <v>2.5067797958745582E-2</v>
      </c>
    </row>
    <row r="284" spans="1:5">
      <c r="A284" s="1">
        <v>14.723361000000001</v>
      </c>
      <c r="B284" s="1">
        <v>15.368995999999999</v>
      </c>
      <c r="C284" s="1">
        <v>0.75224999999999997</v>
      </c>
      <c r="D284" s="1">
        <v>0.40189799999999998</v>
      </c>
      <c r="E284">
        <f t="shared" si="4"/>
        <v>1.5141306813110824E-2</v>
      </c>
    </row>
    <row r="285" spans="1:5">
      <c r="A285" s="1">
        <v>13.087982999999999</v>
      </c>
      <c r="B285" s="1">
        <v>11.424163</v>
      </c>
      <c r="C285" s="1">
        <v>0.75224999999999997</v>
      </c>
      <c r="D285" s="1">
        <v>0.40771400000000002</v>
      </c>
      <c r="E285">
        <f t="shared" si="4"/>
        <v>1.3459506030435485E-2</v>
      </c>
    </row>
    <row r="286" spans="1:5">
      <c r="A286" s="1">
        <v>8.7563689999999994</v>
      </c>
      <c r="B286" s="1">
        <v>15.334858000000001</v>
      </c>
      <c r="C286" s="1">
        <v>0.78174999999999994</v>
      </c>
      <c r="D286" s="1">
        <v>0.40239200000000003</v>
      </c>
      <c r="E286">
        <f t="shared" si="4"/>
        <v>9.0049323383303848E-3</v>
      </c>
    </row>
    <row r="287" spans="1:5">
      <c r="A287" s="1">
        <v>-1.7178629999999999</v>
      </c>
      <c r="B287" s="1">
        <v>11.469313</v>
      </c>
      <c r="C287" s="1">
        <v>0.78174999999999994</v>
      </c>
      <c r="D287" s="1">
        <v>0.404534</v>
      </c>
      <c r="E287">
        <f t="shared" si="4"/>
        <v>-1.7666272494365246E-3</v>
      </c>
    </row>
    <row r="288" spans="1:5">
      <c r="A288" s="1">
        <v>10.506572999999999</v>
      </c>
      <c r="B288" s="1">
        <v>15.273388000000001</v>
      </c>
      <c r="C288" s="1">
        <v>0.81125000000000003</v>
      </c>
      <c r="D288" s="1">
        <v>0.41352100000000003</v>
      </c>
      <c r="E288">
        <f t="shared" si="4"/>
        <v>1.0804818638036942E-2</v>
      </c>
    </row>
    <row r="289" spans="1:5">
      <c r="A289" s="1">
        <v>-1.623596</v>
      </c>
      <c r="B289" s="1">
        <v>11.543616</v>
      </c>
      <c r="C289" s="1">
        <v>0.81125000000000003</v>
      </c>
      <c r="D289" s="1">
        <v>0.41020200000000001</v>
      </c>
      <c r="E289">
        <f t="shared" si="4"/>
        <v>-1.6696843320312177E-3</v>
      </c>
    </row>
    <row r="290" spans="1:5">
      <c r="A290" s="1">
        <v>14.921327</v>
      </c>
      <c r="B290" s="1">
        <v>15.211114999999999</v>
      </c>
      <c r="C290" s="1">
        <v>0.84075</v>
      </c>
      <c r="D290" s="1">
        <v>0.41296500000000003</v>
      </c>
      <c r="E290">
        <f t="shared" si="4"/>
        <v>1.5344892390110823E-2</v>
      </c>
    </row>
    <row r="291" spans="1:5">
      <c r="A291" s="1">
        <v>-1.3003100000000001</v>
      </c>
      <c r="B291" s="1">
        <v>11.622109</v>
      </c>
      <c r="C291" s="1">
        <v>0.84075</v>
      </c>
      <c r="D291" s="1">
        <v>0.407607</v>
      </c>
      <c r="E291">
        <f t="shared" si="4"/>
        <v>-1.3372213492663894E-3</v>
      </c>
    </row>
    <row r="292" spans="1:5">
      <c r="A292" s="1">
        <v>11.369441999999999</v>
      </c>
      <c r="B292" s="1">
        <v>15.549433000000001</v>
      </c>
      <c r="C292" s="1">
        <v>1.4749999999999999E-2</v>
      </c>
      <c r="D292" s="1">
        <v>0.437859</v>
      </c>
      <c r="E292">
        <f t="shared" si="4"/>
        <v>1.1692181534900105E-2</v>
      </c>
    </row>
    <row r="293" spans="1:5">
      <c r="A293" s="1">
        <v>22.297332000000001</v>
      </c>
      <c r="B293" s="1">
        <v>11.148236000000001</v>
      </c>
      <c r="C293" s="1">
        <v>1.4749999999999999E-2</v>
      </c>
      <c r="D293" s="1">
        <v>0.44114199999999998</v>
      </c>
      <c r="E293">
        <f t="shared" si="4"/>
        <v>2.2930276920181066E-2</v>
      </c>
    </row>
    <row r="294" spans="1:5">
      <c r="A294" s="1">
        <v>11.448733000000001</v>
      </c>
      <c r="B294" s="1">
        <v>15.549111999999999</v>
      </c>
      <c r="C294" s="1">
        <v>4.4249999999999998E-2</v>
      </c>
      <c r="D294" s="1">
        <v>0.43767800000000001</v>
      </c>
      <c r="E294">
        <f t="shared" si="4"/>
        <v>1.1773723334936006E-2</v>
      </c>
    </row>
    <row r="295" spans="1:5">
      <c r="A295" s="1">
        <v>22.395226999999998</v>
      </c>
      <c r="B295" s="1">
        <v>11.148724</v>
      </c>
      <c r="C295" s="1">
        <v>4.4249999999999998E-2</v>
      </c>
      <c r="D295" s="1">
        <v>0.440973</v>
      </c>
      <c r="E295">
        <f t="shared" si="4"/>
        <v>2.303095082408585E-2</v>
      </c>
    </row>
    <row r="296" spans="1:5">
      <c r="A296" s="1">
        <v>11.619842</v>
      </c>
      <c r="B296" s="1">
        <v>15.548352</v>
      </c>
      <c r="C296" s="1">
        <v>7.3749999999999996E-2</v>
      </c>
      <c r="D296" s="1">
        <v>0.43788100000000002</v>
      </c>
      <c r="E296">
        <f t="shared" si="4"/>
        <v>1.1949689533651406E-2</v>
      </c>
    </row>
    <row r="297" spans="1:5">
      <c r="A297" s="1">
        <v>22.581330000000001</v>
      </c>
      <c r="B297" s="1">
        <v>11.149984999999999</v>
      </c>
      <c r="C297" s="1">
        <v>7.3749999999999996E-2</v>
      </c>
      <c r="D297" s="1">
        <v>0.44103100000000001</v>
      </c>
      <c r="E297">
        <f t="shared" si="4"/>
        <v>2.3222336651129036E-2</v>
      </c>
    </row>
    <row r="298" spans="1:5">
      <c r="A298" s="1">
        <v>11.773458</v>
      </c>
      <c r="B298" s="1">
        <v>15.547192000000001</v>
      </c>
      <c r="C298" s="1">
        <v>0.10324999999999999</v>
      </c>
      <c r="D298" s="1">
        <v>0.43811299999999997</v>
      </c>
      <c r="E298">
        <f t="shared" si="4"/>
        <v>1.2107666165984392E-2</v>
      </c>
    </row>
    <row r="299" spans="1:5">
      <c r="A299" s="1">
        <v>22.981774000000001</v>
      </c>
      <c r="B299" s="1">
        <v>11.150696999999999</v>
      </c>
      <c r="C299" s="1">
        <v>0.10324999999999999</v>
      </c>
      <c r="D299" s="1">
        <v>0.43958599999999998</v>
      </c>
      <c r="E299">
        <f t="shared" si="4"/>
        <v>2.3634147885362129E-2</v>
      </c>
    </row>
    <row r="300" spans="1:5">
      <c r="A300" s="1">
        <v>11.938072999999999</v>
      </c>
      <c r="B300" s="1">
        <v>15.545703</v>
      </c>
      <c r="C300" s="1">
        <v>0.13275000000000001</v>
      </c>
      <c r="D300" s="1">
        <v>0.43817600000000001</v>
      </c>
      <c r="E300">
        <f t="shared" si="4"/>
        <v>1.2276954022272113E-2</v>
      </c>
    </row>
    <row r="301" spans="1:5">
      <c r="A301" s="1">
        <v>23.465954</v>
      </c>
      <c r="B301" s="1">
        <v>11.152547999999999</v>
      </c>
      <c r="C301" s="1">
        <v>0.13275000000000001</v>
      </c>
      <c r="D301" s="1">
        <v>0.43887900000000002</v>
      </c>
      <c r="E301">
        <f t="shared" si="4"/>
        <v>2.4132072097963583E-2</v>
      </c>
    </row>
    <row r="302" spans="1:5">
      <c r="A302" s="1">
        <v>12.091509</v>
      </c>
      <c r="B302" s="1">
        <v>15.543797</v>
      </c>
      <c r="C302" s="1">
        <v>0.16225000000000001</v>
      </c>
      <c r="D302" s="1">
        <v>0.43834099999999998</v>
      </c>
      <c r="E302">
        <f t="shared" si="4"/>
        <v>1.2434745545021334E-2</v>
      </c>
    </row>
    <row r="303" spans="1:5">
      <c r="A303" s="1">
        <v>23.633050000000001</v>
      </c>
      <c r="B303" s="1">
        <v>11.163690000000001</v>
      </c>
      <c r="C303" s="1">
        <v>0.16225000000000001</v>
      </c>
      <c r="D303" s="1">
        <v>0.449071</v>
      </c>
      <c r="E303">
        <f t="shared" si="4"/>
        <v>2.4303911381347559E-2</v>
      </c>
    </row>
    <row r="304" spans="1:5">
      <c r="A304" s="1">
        <v>12.196825</v>
      </c>
      <c r="B304" s="1">
        <v>15.541485</v>
      </c>
      <c r="C304" s="1">
        <v>0.19175</v>
      </c>
      <c r="D304" s="1">
        <v>0.43856099999999998</v>
      </c>
      <c r="E304">
        <f t="shared" si="4"/>
        <v>1.2543051105710199E-2</v>
      </c>
    </row>
    <row r="305" spans="1:5">
      <c r="A305" s="1">
        <v>23.907767</v>
      </c>
      <c r="B305" s="1">
        <v>11.170142</v>
      </c>
      <c r="C305" s="1">
        <v>0.19175</v>
      </c>
      <c r="D305" s="1">
        <v>0.45230999999999999</v>
      </c>
      <c r="E305">
        <f t="shared" si="4"/>
        <v>2.4586426656479192E-2</v>
      </c>
    </row>
    <row r="306" spans="1:5">
      <c r="A306" s="1">
        <v>12.331699</v>
      </c>
      <c r="B306" s="1">
        <v>15.538686</v>
      </c>
      <c r="C306" s="1">
        <v>0.22125</v>
      </c>
      <c r="D306" s="1">
        <v>0.43867099999999998</v>
      </c>
      <c r="E306">
        <f t="shared" si="4"/>
        <v>1.2681753716826744E-2</v>
      </c>
    </row>
    <row r="307" spans="1:5">
      <c r="A307" s="1">
        <v>25.163377000000001</v>
      </c>
      <c r="B307" s="1">
        <v>11.165163</v>
      </c>
      <c r="C307" s="1">
        <v>0.22125</v>
      </c>
      <c r="D307" s="1">
        <v>0.44057000000000002</v>
      </c>
      <c r="E307">
        <f t="shared" si="4"/>
        <v>2.5877679125776799E-2</v>
      </c>
    </row>
    <row r="308" spans="1:5">
      <c r="A308" s="1">
        <v>12.485398</v>
      </c>
      <c r="B308" s="1">
        <v>15.53542</v>
      </c>
      <c r="C308" s="1">
        <v>0.25074999999999997</v>
      </c>
      <c r="D308" s="1">
        <v>0.43910399999999999</v>
      </c>
      <c r="E308">
        <f t="shared" si="4"/>
        <v>1.2839815705245578E-2</v>
      </c>
    </row>
    <row r="309" spans="1:5">
      <c r="A309" s="1">
        <v>26.851037000000002</v>
      </c>
      <c r="B309" s="1">
        <v>11.168271000000001</v>
      </c>
      <c r="C309" s="1">
        <v>0.25074999999999997</v>
      </c>
      <c r="D309" s="1">
        <v>0.43791099999999999</v>
      </c>
      <c r="E309">
        <f t="shared" si="4"/>
        <v>2.7613246015443814E-2</v>
      </c>
    </row>
    <row r="310" spans="1:5">
      <c r="A310" s="1">
        <v>12.667578000000001</v>
      </c>
      <c r="B310" s="1">
        <v>15.531694999999999</v>
      </c>
      <c r="C310" s="1">
        <v>0.28025</v>
      </c>
      <c r="D310" s="1">
        <v>0.43902000000000002</v>
      </c>
      <c r="E310">
        <f t="shared" si="4"/>
        <v>1.3027167171749222E-2</v>
      </c>
    </row>
    <row r="311" spans="1:5">
      <c r="A311" s="1">
        <v>25.562450999999999</v>
      </c>
      <c r="B311" s="1">
        <v>11.185489</v>
      </c>
      <c r="C311" s="1">
        <v>0.28025</v>
      </c>
      <c r="D311" s="1">
        <v>0.45223400000000002</v>
      </c>
      <c r="E311">
        <f t="shared" si="4"/>
        <v>2.6288081470400106E-2</v>
      </c>
    </row>
    <row r="312" spans="1:5">
      <c r="A312" s="1">
        <v>12.858288</v>
      </c>
      <c r="B312" s="1">
        <v>15.527402</v>
      </c>
      <c r="C312" s="1">
        <v>0.30975000000000003</v>
      </c>
      <c r="D312" s="1">
        <v>0.43938300000000002</v>
      </c>
      <c r="E312">
        <f t="shared" si="4"/>
        <v>1.3223290775750261E-2</v>
      </c>
    </row>
    <row r="313" spans="1:5">
      <c r="A313" s="1">
        <v>28.843821999999999</v>
      </c>
      <c r="B313" s="1">
        <v>11.181257</v>
      </c>
      <c r="C313" s="1">
        <v>0.30975000000000003</v>
      </c>
      <c r="D313" s="1">
        <v>0.43894499999999997</v>
      </c>
      <c r="E313">
        <f t="shared" si="4"/>
        <v>2.9662599359260147E-2</v>
      </c>
    </row>
    <row r="314" spans="1:5">
      <c r="A314" s="1">
        <v>13.00811</v>
      </c>
      <c r="B314" s="1">
        <v>15.52252</v>
      </c>
      <c r="C314" s="1">
        <v>0.33925</v>
      </c>
      <c r="D314" s="1">
        <v>0.43957800000000002</v>
      </c>
      <c r="E314">
        <f t="shared" si="4"/>
        <v>1.3377365709412073E-2</v>
      </c>
    </row>
    <row r="315" spans="1:5">
      <c r="A315" s="1">
        <v>27.943339000000002</v>
      </c>
      <c r="B315" s="1">
        <v>11.199547000000001</v>
      </c>
      <c r="C315" s="1">
        <v>0.33925</v>
      </c>
      <c r="D315" s="1">
        <v>0.45230700000000001</v>
      </c>
      <c r="E315">
        <f t="shared" si="4"/>
        <v>2.8736554729709162E-2</v>
      </c>
    </row>
    <row r="316" spans="1:5">
      <c r="A316" s="1">
        <v>13.218476000000001</v>
      </c>
      <c r="B316" s="1">
        <v>15.516904</v>
      </c>
      <c r="C316" s="1">
        <v>0.36875000000000002</v>
      </c>
      <c r="D316" s="1">
        <v>0.44071199999999999</v>
      </c>
      <c r="E316">
        <f t="shared" si="4"/>
        <v>1.359370327996046E-2</v>
      </c>
    </row>
    <row r="317" spans="1:5">
      <c r="A317" s="1">
        <v>31.654055</v>
      </c>
      <c r="B317" s="1">
        <v>11.197498</v>
      </c>
      <c r="C317" s="1">
        <v>0.36875000000000002</v>
      </c>
      <c r="D317" s="1">
        <v>0.43964799999999998</v>
      </c>
      <c r="E317">
        <f t="shared" si="4"/>
        <v>3.2552605253249225E-2</v>
      </c>
    </row>
    <row r="318" spans="1:5">
      <c r="A318" s="1">
        <v>13.378094000000001</v>
      </c>
      <c r="B318" s="1">
        <v>15.510849</v>
      </c>
      <c r="C318" s="1">
        <v>0.39824999999999999</v>
      </c>
      <c r="D318" s="1">
        <v>0.440085</v>
      </c>
      <c r="E318">
        <f t="shared" si="4"/>
        <v>1.3757852288525496E-2</v>
      </c>
    </row>
    <row r="319" spans="1:5">
      <c r="A319" s="1">
        <v>31.368524000000001</v>
      </c>
      <c r="B319" s="1">
        <v>11.209704</v>
      </c>
      <c r="C319" s="1">
        <v>0.39824999999999999</v>
      </c>
      <c r="D319" s="1">
        <v>0.44363200000000003</v>
      </c>
      <c r="E319">
        <f t="shared" si="4"/>
        <v>3.2258969005679504E-2</v>
      </c>
    </row>
    <row r="320" spans="1:5">
      <c r="A320" s="1">
        <v>13.514877</v>
      </c>
      <c r="B320" s="1">
        <v>15.50395</v>
      </c>
      <c r="C320" s="1">
        <v>0.42775000000000002</v>
      </c>
      <c r="D320" s="1">
        <v>0.44024200000000002</v>
      </c>
      <c r="E320">
        <f t="shared" si="4"/>
        <v>1.3898518089616547E-2</v>
      </c>
    </row>
    <row r="321" spans="1:5">
      <c r="A321" s="1">
        <v>34.577402999999997</v>
      </c>
      <c r="B321" s="1">
        <v>11.216359000000001</v>
      </c>
      <c r="C321" s="1">
        <v>0.42775000000000002</v>
      </c>
      <c r="D321" s="1">
        <v>0.438365</v>
      </c>
      <c r="E321">
        <f t="shared" si="4"/>
        <v>3.5558937094837151E-2</v>
      </c>
    </row>
    <row r="322" spans="1:5">
      <c r="A322" s="1">
        <v>13.526949</v>
      </c>
      <c r="B322" s="1">
        <v>15.496295</v>
      </c>
      <c r="C322" s="1">
        <v>0.45724999999999999</v>
      </c>
      <c r="D322" s="1">
        <v>0.43989200000000001</v>
      </c>
      <c r="E322">
        <f t="shared" si="4"/>
        <v>1.3910932772367848E-2</v>
      </c>
    </row>
    <row r="323" spans="1:5">
      <c r="A323" s="1">
        <v>36.862681000000002</v>
      </c>
      <c r="B323" s="1">
        <v>11.227857999999999</v>
      </c>
      <c r="C323" s="1">
        <v>0.45724999999999999</v>
      </c>
      <c r="D323" s="1">
        <v>0.43844300000000003</v>
      </c>
      <c r="E323">
        <f t="shared" ref="E323:E386" si="5">A323*$E$1</f>
        <v>3.7909086313568686E-2</v>
      </c>
    </row>
    <row r="324" spans="1:5">
      <c r="A324" s="1">
        <v>13.487702000000001</v>
      </c>
      <c r="B324" s="1">
        <v>15.487185</v>
      </c>
      <c r="C324" s="1">
        <v>0.48675000000000002</v>
      </c>
      <c r="D324" s="1">
        <v>0.44403199999999998</v>
      </c>
      <c r="E324">
        <f t="shared" si="5"/>
        <v>1.3870571684400626E-2</v>
      </c>
    </row>
    <row r="325" spans="1:5">
      <c r="A325" s="1">
        <v>37.383898000000002</v>
      </c>
      <c r="B325" s="1">
        <v>11.242564</v>
      </c>
      <c r="C325" s="1">
        <v>0.48675000000000002</v>
      </c>
      <c r="D325" s="1">
        <v>0.44115900000000002</v>
      </c>
      <c r="E325">
        <f t="shared" si="5"/>
        <v>3.8445098879803338E-2</v>
      </c>
    </row>
    <row r="326" spans="1:5">
      <c r="A326" s="1">
        <v>13.458921999999999</v>
      </c>
      <c r="B326" s="1">
        <v>15.477650000000001</v>
      </c>
      <c r="C326" s="1">
        <v>0.51624999999999999</v>
      </c>
      <c r="D326" s="1">
        <v>0.443884</v>
      </c>
      <c r="E326">
        <f t="shared" si="5"/>
        <v>1.384097471872945E-2</v>
      </c>
    </row>
    <row r="327" spans="1:5">
      <c r="A327" s="1">
        <v>38.706347999999998</v>
      </c>
      <c r="B327" s="1">
        <v>11.257662</v>
      </c>
      <c r="C327" s="1">
        <v>0.51624999999999999</v>
      </c>
      <c r="D327" s="1">
        <v>0.44207800000000003</v>
      </c>
      <c r="E327">
        <f t="shared" si="5"/>
        <v>3.9805088707873054E-2</v>
      </c>
    </row>
    <row r="328" spans="1:5">
      <c r="A328" s="1">
        <v>13.381100999999999</v>
      </c>
      <c r="B328" s="1">
        <v>15.466982</v>
      </c>
      <c r="C328" s="1">
        <v>0.54574999999999996</v>
      </c>
      <c r="D328" s="1">
        <v>0.44438699999999998</v>
      </c>
      <c r="E328">
        <f t="shared" si="5"/>
        <v>1.3760944646960978E-2</v>
      </c>
    </row>
    <row r="329" spans="1:5">
      <c r="A329" s="1">
        <v>36.979483999999999</v>
      </c>
      <c r="B329" s="1">
        <v>11.273205000000001</v>
      </c>
      <c r="C329" s="1">
        <v>0.54574999999999996</v>
      </c>
      <c r="D329" s="1">
        <v>0.44207800000000003</v>
      </c>
      <c r="E329">
        <f t="shared" si="5"/>
        <v>3.8029204950861609E-2</v>
      </c>
    </row>
    <row r="330" spans="1:5">
      <c r="A330" s="1">
        <v>13.281098999999999</v>
      </c>
      <c r="B330" s="1">
        <v>15.455182000000001</v>
      </c>
      <c r="C330" s="1">
        <v>0.57525000000000004</v>
      </c>
      <c r="D330" s="1">
        <v>0.44427299999999997</v>
      </c>
      <c r="E330">
        <f t="shared" si="5"/>
        <v>1.3658103932539543E-2</v>
      </c>
    </row>
    <row r="331" spans="1:5">
      <c r="A331" s="1">
        <v>39.517225000000003</v>
      </c>
      <c r="B331" s="1">
        <v>11.288973</v>
      </c>
      <c r="C331" s="1">
        <v>0.57525000000000004</v>
      </c>
      <c r="D331" s="1">
        <v>0.44023200000000001</v>
      </c>
      <c r="E331">
        <f t="shared" si="5"/>
        <v>4.0638983729851724E-2</v>
      </c>
    </row>
    <row r="332" spans="1:5">
      <c r="A332" s="1">
        <v>13.19369</v>
      </c>
      <c r="B332" s="1">
        <v>15.441891</v>
      </c>
      <c r="C332" s="1">
        <v>0.60475000000000001</v>
      </c>
      <c r="D332" s="1">
        <v>0.44429299999999999</v>
      </c>
      <c r="E332">
        <f t="shared" si="5"/>
        <v>1.3568213690275756E-2</v>
      </c>
    </row>
    <row r="333" spans="1:5">
      <c r="A333" s="1">
        <v>40.126981000000001</v>
      </c>
      <c r="B333" s="1">
        <v>11.307774999999999</v>
      </c>
      <c r="C333" s="1">
        <v>0.60475000000000001</v>
      </c>
      <c r="D333" s="1">
        <v>0.44003100000000001</v>
      </c>
      <c r="E333">
        <f t="shared" si="5"/>
        <v>4.1266048615181586E-2</v>
      </c>
    </row>
    <row r="334" spans="1:5">
      <c r="A334" s="1">
        <v>13.239129</v>
      </c>
      <c r="B334" s="1">
        <v>15.427303</v>
      </c>
      <c r="C334" s="1">
        <v>0.63424999999999998</v>
      </c>
      <c r="D334" s="1">
        <v>0.44430599999999998</v>
      </c>
      <c r="E334">
        <f t="shared" si="5"/>
        <v>1.361494254792456E-2</v>
      </c>
    </row>
    <row r="335" spans="1:5">
      <c r="A335" s="1">
        <v>38.398505</v>
      </c>
      <c r="B335" s="1">
        <v>11.327057</v>
      </c>
      <c r="C335" s="1">
        <v>0.63424999999999998</v>
      </c>
      <c r="D335" s="1">
        <v>0.43917899999999999</v>
      </c>
      <c r="E335">
        <f t="shared" si="5"/>
        <v>3.9488507099008849E-2</v>
      </c>
    </row>
    <row r="336" spans="1:5">
      <c r="A336" s="1">
        <v>13.084878</v>
      </c>
      <c r="B336" s="1">
        <v>15.411695</v>
      </c>
      <c r="C336" s="1">
        <v>0.66374999999999995</v>
      </c>
      <c r="D336" s="1">
        <v>0.44422200000000001</v>
      </c>
      <c r="E336">
        <f t="shared" si="5"/>
        <v>1.3456312890115505E-2</v>
      </c>
    </row>
    <row r="337" spans="1:5">
      <c r="A337" s="1">
        <v>34.116678</v>
      </c>
      <c r="B337" s="1">
        <v>11.351053</v>
      </c>
      <c r="C337" s="1">
        <v>0.66374999999999995</v>
      </c>
      <c r="D337" s="1">
        <v>0.44239800000000001</v>
      </c>
      <c r="E337">
        <f t="shared" si="5"/>
        <v>3.50851336893871E-2</v>
      </c>
    </row>
    <row r="338" spans="1:5">
      <c r="A338" s="1">
        <v>13.094023999999999</v>
      </c>
      <c r="B338" s="1">
        <v>15.395251999999999</v>
      </c>
      <c r="C338" s="1">
        <v>0.69325000000000003</v>
      </c>
      <c r="D338" s="1">
        <v>0.44426399999999999</v>
      </c>
      <c r="E338">
        <f t="shared" si="5"/>
        <v>1.3465718513744018E-2</v>
      </c>
    </row>
    <row r="339" spans="1:5">
      <c r="A339" s="1">
        <v>30.732451999999999</v>
      </c>
      <c r="B339" s="1">
        <v>11.374358000000001</v>
      </c>
      <c r="C339" s="1">
        <v>0.69325000000000003</v>
      </c>
      <c r="D339" s="1">
        <v>0.440446</v>
      </c>
      <c r="E339">
        <f t="shared" si="5"/>
        <v>3.1604841099202918E-2</v>
      </c>
    </row>
    <row r="340" spans="1:5">
      <c r="A340" s="1">
        <v>13.423579999999999</v>
      </c>
      <c r="B340" s="1">
        <v>15.380234</v>
      </c>
      <c r="C340" s="1">
        <v>0.72275</v>
      </c>
      <c r="D340" s="1">
        <v>0.43767099999999998</v>
      </c>
      <c r="E340">
        <f t="shared" si="5"/>
        <v>1.3804629480343392E-2</v>
      </c>
    </row>
    <row r="341" spans="1:5">
      <c r="A341" s="1">
        <v>24.009713000000001</v>
      </c>
      <c r="B341" s="1">
        <v>11.402547</v>
      </c>
      <c r="C341" s="1">
        <v>0.72275</v>
      </c>
      <c r="D341" s="1">
        <v>0.44043599999999999</v>
      </c>
      <c r="E341">
        <f t="shared" si="5"/>
        <v>2.469126655440531E-2</v>
      </c>
    </row>
    <row r="342" spans="1:5">
      <c r="A342" s="1">
        <v>13.643133000000001</v>
      </c>
      <c r="B342" s="1">
        <v>15.364946</v>
      </c>
      <c r="C342" s="1">
        <v>0.75224999999999997</v>
      </c>
      <c r="D342" s="1">
        <v>0.44032500000000002</v>
      </c>
      <c r="E342">
        <f t="shared" si="5"/>
        <v>1.4030414838369929E-2</v>
      </c>
    </row>
    <row r="343" spans="1:5">
      <c r="A343" s="1">
        <v>14.796623</v>
      </c>
      <c r="B343" s="1">
        <v>11.434703000000001</v>
      </c>
      <c r="C343" s="1">
        <v>0.75224999999999997</v>
      </c>
      <c r="D343" s="1">
        <v>0.44142300000000001</v>
      </c>
      <c r="E343">
        <f t="shared" si="5"/>
        <v>1.521664847047711E-2</v>
      </c>
    </row>
    <row r="344" spans="1:5">
      <c r="A344" s="1">
        <v>9.2753139999999998</v>
      </c>
      <c r="B344" s="1">
        <v>15.330964</v>
      </c>
      <c r="C344" s="1">
        <v>0.78174999999999994</v>
      </c>
      <c r="D344" s="1">
        <v>0.44073899999999999</v>
      </c>
      <c r="E344">
        <f t="shared" si="5"/>
        <v>9.5386084102632683E-3</v>
      </c>
    </row>
    <row r="345" spans="1:5">
      <c r="A345" s="1">
        <v>-3.983851</v>
      </c>
      <c r="B345" s="1">
        <v>11.481306999999999</v>
      </c>
      <c r="C345" s="1">
        <v>0.78174999999999994</v>
      </c>
      <c r="D345" s="1">
        <v>0.44220100000000001</v>
      </c>
      <c r="E345">
        <f t="shared" si="5"/>
        <v>-4.0969388911077011E-3</v>
      </c>
    </row>
    <row r="346" spans="1:5">
      <c r="A346" s="1">
        <v>11.146709</v>
      </c>
      <c r="B346" s="1">
        <v>15.266730000000001</v>
      </c>
      <c r="C346" s="1">
        <v>0.81125000000000003</v>
      </c>
      <c r="D346" s="1">
        <v>0.44448500000000002</v>
      </c>
      <c r="E346">
        <f t="shared" si="5"/>
        <v>1.1463125907560354E-2</v>
      </c>
    </row>
    <row r="347" spans="1:5">
      <c r="A347" s="1">
        <v>-1.4863120000000001</v>
      </c>
      <c r="B347" s="1">
        <v>11.558247</v>
      </c>
      <c r="C347" s="1">
        <v>0.81125000000000003</v>
      </c>
      <c r="D347" s="1">
        <v>0.44001000000000001</v>
      </c>
      <c r="E347">
        <f t="shared" si="5"/>
        <v>-1.5285033092653489E-3</v>
      </c>
    </row>
    <row r="348" spans="1:5">
      <c r="A348" s="1">
        <v>14.512864</v>
      </c>
      <c r="B348" s="1">
        <v>15.200286</v>
      </c>
      <c r="C348" s="1">
        <v>0.84075</v>
      </c>
      <c r="D348" s="1">
        <v>0.44393199999999999</v>
      </c>
      <c r="E348">
        <f t="shared" si="5"/>
        <v>1.4924834523920918E-2</v>
      </c>
    </row>
    <row r="349" spans="1:5">
      <c r="A349" s="1">
        <v>-1.1379459999999999</v>
      </c>
      <c r="B349" s="1">
        <v>11.643286</v>
      </c>
      <c r="C349" s="1">
        <v>0.84075</v>
      </c>
      <c r="D349" s="1">
        <v>0.44439099999999998</v>
      </c>
      <c r="E349">
        <f t="shared" si="5"/>
        <v>-1.1702483911623309E-3</v>
      </c>
    </row>
    <row r="350" spans="1:5">
      <c r="A350" s="1">
        <v>11.477258000000001</v>
      </c>
      <c r="B350" s="1">
        <v>15.445558999999999</v>
      </c>
      <c r="C350" s="1">
        <v>1.4749999999999999E-2</v>
      </c>
      <c r="D350" s="1">
        <v>0.48571999999999999</v>
      </c>
      <c r="E350">
        <f t="shared" si="5"/>
        <v>1.180305806203018E-2</v>
      </c>
    </row>
    <row r="351" spans="1:5">
      <c r="A351" s="1">
        <v>26.647608999999999</v>
      </c>
      <c r="B351" s="1">
        <v>11.174761999999999</v>
      </c>
      <c r="C351" s="1">
        <v>1.4749999999999999E-2</v>
      </c>
      <c r="D351" s="1">
        <v>0.47681800000000002</v>
      </c>
      <c r="E351">
        <f t="shared" si="5"/>
        <v>2.740404339096306E-2</v>
      </c>
    </row>
    <row r="352" spans="1:5">
      <c r="A352" s="1">
        <v>11.50535</v>
      </c>
      <c r="B352" s="1">
        <v>15.445046</v>
      </c>
      <c r="C352" s="1">
        <v>4.4249999999999998E-2</v>
      </c>
      <c r="D352" s="1">
        <v>0.48588799999999999</v>
      </c>
      <c r="E352">
        <f t="shared" si="5"/>
        <v>1.1831947497736734E-2</v>
      </c>
    </row>
    <row r="353" spans="1:5">
      <c r="A353" s="1">
        <v>26.665346</v>
      </c>
      <c r="B353" s="1">
        <v>11.17536</v>
      </c>
      <c r="C353" s="1">
        <v>4.4249999999999998E-2</v>
      </c>
      <c r="D353" s="1">
        <v>0.47628399999999999</v>
      </c>
      <c r="E353">
        <f t="shared" si="5"/>
        <v>2.7422283883670139E-2</v>
      </c>
    </row>
    <row r="354" spans="1:5">
      <c r="A354" s="1">
        <v>11.564673000000001</v>
      </c>
      <c r="B354" s="1">
        <v>15.444475000000001</v>
      </c>
      <c r="C354" s="1">
        <v>7.3749999999999996E-2</v>
      </c>
      <c r="D354" s="1">
        <v>0.489952</v>
      </c>
      <c r="E354">
        <f t="shared" si="5"/>
        <v>1.1892954474613426E-2</v>
      </c>
    </row>
    <row r="355" spans="1:5">
      <c r="A355" s="1">
        <v>26.949997</v>
      </c>
      <c r="B355" s="1">
        <v>11.176157999999999</v>
      </c>
      <c r="C355" s="1">
        <v>7.3749999999999996E-2</v>
      </c>
      <c r="D355" s="1">
        <v>0.47440399999999999</v>
      </c>
      <c r="E355">
        <f t="shared" si="5"/>
        <v>2.7715015151052552E-2</v>
      </c>
    </row>
    <row r="356" spans="1:5">
      <c r="A356" s="1">
        <v>11.665759</v>
      </c>
      <c r="B356" s="1">
        <v>15.442641999999999</v>
      </c>
      <c r="C356" s="1">
        <v>0.10324999999999999</v>
      </c>
      <c r="D356" s="1">
        <v>0.48619499999999999</v>
      </c>
      <c r="E356">
        <f t="shared" si="5"/>
        <v>1.1996909960083768E-2</v>
      </c>
    </row>
    <row r="357" spans="1:5">
      <c r="A357" s="1">
        <v>27.044999000000001</v>
      </c>
      <c r="B357" s="1">
        <v>11.178884999999999</v>
      </c>
      <c r="C357" s="1">
        <v>0.10324999999999999</v>
      </c>
      <c r="D357" s="1">
        <v>0.47472500000000001</v>
      </c>
      <c r="E357">
        <f t="shared" si="5"/>
        <v>2.7812713932591576E-2</v>
      </c>
    </row>
    <row r="358" spans="1:5">
      <c r="A358" s="1">
        <v>11.782391000000001</v>
      </c>
      <c r="B358" s="1">
        <v>15.440556000000001</v>
      </c>
      <c r="C358" s="1">
        <v>0.13275000000000001</v>
      </c>
      <c r="D358" s="1">
        <v>0.48496299999999998</v>
      </c>
      <c r="E358">
        <f t="shared" si="5"/>
        <v>1.2116852743272115E-2</v>
      </c>
    </row>
    <row r="359" spans="1:5">
      <c r="A359" s="1">
        <v>11.305127000000001</v>
      </c>
      <c r="B359" s="1">
        <v>11.178853</v>
      </c>
      <c r="C359" s="1">
        <v>0.13275000000000001</v>
      </c>
      <c r="D359" s="1">
        <v>0.47433399999999998</v>
      </c>
      <c r="E359">
        <f t="shared" si="5"/>
        <v>1.1626040852233612E-2</v>
      </c>
    </row>
    <row r="360" spans="1:5">
      <c r="A360" s="1">
        <v>11.912264</v>
      </c>
      <c r="B360" s="1">
        <v>15.438155999999999</v>
      </c>
      <c r="C360" s="1">
        <v>0.16225000000000001</v>
      </c>
      <c r="D360" s="1">
        <v>0.48460799999999998</v>
      </c>
      <c r="E360">
        <f t="shared" si="5"/>
        <v>1.2250412393119669E-2</v>
      </c>
    </row>
    <row r="361" spans="1:5">
      <c r="A361" s="1">
        <v>26.407245</v>
      </c>
      <c r="B361" s="1">
        <v>11.184226000000001</v>
      </c>
      <c r="C361" s="1">
        <v>0.16225000000000001</v>
      </c>
      <c r="D361" s="1">
        <v>0.47898800000000002</v>
      </c>
      <c r="E361">
        <f t="shared" si="5"/>
        <v>2.7156856279893341E-2</v>
      </c>
    </row>
    <row r="362" spans="1:5">
      <c r="A362" s="1">
        <v>11.982557999999999</v>
      </c>
      <c r="B362" s="1">
        <v>15.435585</v>
      </c>
      <c r="C362" s="1">
        <v>0.19175</v>
      </c>
      <c r="D362" s="1">
        <v>0.48516199999999998</v>
      </c>
      <c r="E362">
        <f t="shared" si="5"/>
        <v>1.2322701799126952E-2</v>
      </c>
    </row>
    <row r="363" spans="1:5">
      <c r="A363" s="1">
        <v>25.129328000000001</v>
      </c>
      <c r="B363" s="1">
        <v>11.187315</v>
      </c>
      <c r="C363" s="1">
        <v>0.19175</v>
      </c>
      <c r="D363" s="1">
        <v>0.47462900000000002</v>
      </c>
      <c r="E363">
        <f t="shared" si="5"/>
        <v>2.5842663591234136E-2</v>
      </c>
    </row>
    <row r="364" spans="1:5">
      <c r="A364" s="1">
        <v>12.122844000000001</v>
      </c>
      <c r="B364" s="1">
        <v>15.432368</v>
      </c>
      <c r="C364" s="1">
        <v>0.22125</v>
      </c>
      <c r="D364" s="1">
        <v>0.48447899999999999</v>
      </c>
      <c r="E364">
        <f t="shared" si="5"/>
        <v>1.2466970038395423E-2</v>
      </c>
    </row>
    <row r="365" spans="1:5">
      <c r="A365" s="1">
        <v>26.764424999999999</v>
      </c>
      <c r="B365" s="1">
        <v>11.20017</v>
      </c>
      <c r="C365" s="1">
        <v>0.22125</v>
      </c>
      <c r="D365" s="1">
        <v>0.48509600000000003</v>
      </c>
      <c r="E365">
        <f t="shared" si="5"/>
        <v>2.752417539728148E-2</v>
      </c>
    </row>
    <row r="366" spans="1:5">
      <c r="A366" s="1">
        <v>12.261870999999999</v>
      </c>
      <c r="B366" s="1">
        <v>15.428520000000001</v>
      </c>
      <c r="C366" s="1">
        <v>0.25074999999999997</v>
      </c>
      <c r="D366" s="1">
        <v>0.48099900000000001</v>
      </c>
      <c r="E366">
        <f t="shared" si="5"/>
        <v>1.2609943538964101E-2</v>
      </c>
    </row>
    <row r="367" spans="1:5">
      <c r="A367" s="1">
        <v>26.150490000000001</v>
      </c>
      <c r="B367" s="1">
        <v>11.204302999999999</v>
      </c>
      <c r="C367" s="1">
        <v>0.25074999999999997</v>
      </c>
      <c r="D367" s="1">
        <v>0.48163099999999998</v>
      </c>
      <c r="E367">
        <f t="shared" si="5"/>
        <v>2.6892812884448496E-2</v>
      </c>
    </row>
    <row r="368" spans="1:5">
      <c r="A368" s="1">
        <v>12.362636</v>
      </c>
      <c r="B368" s="1">
        <v>15.424514</v>
      </c>
      <c r="C368" s="1">
        <v>0.28025</v>
      </c>
      <c r="D368" s="1">
        <v>0.48119299999999998</v>
      </c>
      <c r="E368">
        <f t="shared" si="5"/>
        <v>1.2713568912343393E-2</v>
      </c>
    </row>
    <row r="369" spans="1:5">
      <c r="A369" s="1">
        <v>23.318539000000001</v>
      </c>
      <c r="B369" s="1">
        <v>11.207102000000001</v>
      </c>
      <c r="C369" s="1">
        <v>0.28025</v>
      </c>
      <c r="D369" s="1">
        <v>0.476989</v>
      </c>
      <c r="E369">
        <f t="shared" si="5"/>
        <v>2.3980472490791369E-2</v>
      </c>
    </row>
    <row r="370" spans="1:5">
      <c r="A370" s="1">
        <v>12.419912</v>
      </c>
      <c r="B370" s="1">
        <v>15.420023</v>
      </c>
      <c r="C370" s="1">
        <v>0.30975000000000003</v>
      </c>
      <c r="D370" s="1">
        <v>0.48147699999999999</v>
      </c>
      <c r="E370">
        <f t="shared" si="5"/>
        <v>1.2772470781898025E-2</v>
      </c>
    </row>
    <row r="371" spans="1:5">
      <c r="A371" s="1">
        <v>24.039227</v>
      </c>
      <c r="B371" s="1">
        <v>11.217924999999999</v>
      </c>
      <c r="C371" s="1">
        <v>0.30975000000000003</v>
      </c>
      <c r="D371" s="1">
        <v>0.481319</v>
      </c>
      <c r="E371">
        <f t="shared" si="5"/>
        <v>2.4721618355823625E-2</v>
      </c>
    </row>
    <row r="372" spans="1:5">
      <c r="A372" s="1">
        <v>12.384755999999999</v>
      </c>
      <c r="B372" s="1">
        <v>15.415124</v>
      </c>
      <c r="C372" s="1">
        <v>0.33925</v>
      </c>
      <c r="D372" s="1">
        <v>0.48238700000000001</v>
      </c>
      <c r="E372">
        <f t="shared" si="5"/>
        <v>1.2736316823415193E-2</v>
      </c>
    </row>
    <row r="373" spans="1:5">
      <c r="A373" s="1">
        <v>24.033017000000001</v>
      </c>
      <c r="B373" s="1">
        <v>11.221702000000001</v>
      </c>
      <c r="C373" s="1">
        <v>0.33925</v>
      </c>
      <c r="D373" s="1">
        <v>0.47710599999999997</v>
      </c>
      <c r="E373">
        <f t="shared" si="5"/>
        <v>2.4715232075183665E-2</v>
      </c>
    </row>
    <row r="374" spans="1:5">
      <c r="A374" s="1">
        <v>0.72399800000000003</v>
      </c>
      <c r="B374" s="1">
        <v>15.417171</v>
      </c>
      <c r="C374" s="1">
        <v>0.36875000000000002</v>
      </c>
      <c r="D374" s="1">
        <v>0.474358</v>
      </c>
      <c r="E374">
        <f t="shared" si="5"/>
        <v>7.4454982460041633E-4</v>
      </c>
    </row>
    <row r="375" spans="1:5">
      <c r="A375" s="1">
        <v>24.997199999999999</v>
      </c>
      <c r="B375" s="1">
        <v>11.233556</v>
      </c>
      <c r="C375" s="1">
        <v>0.36875000000000002</v>
      </c>
      <c r="D375" s="1">
        <v>0.480493</v>
      </c>
      <c r="E375">
        <f t="shared" si="5"/>
        <v>2.5706784929656609E-2</v>
      </c>
    </row>
    <row r="376" spans="1:5">
      <c r="A376" s="1">
        <v>1.32941</v>
      </c>
      <c r="B376" s="1">
        <v>15.452671</v>
      </c>
      <c r="C376" s="1">
        <v>0.39824999999999999</v>
      </c>
      <c r="D376" s="1">
        <v>0.47608099999999998</v>
      </c>
      <c r="E376">
        <f t="shared" si="5"/>
        <v>1.3671473986420397E-3</v>
      </c>
    </row>
    <row r="377" spans="1:5">
      <c r="A377" s="1">
        <v>25.082954000000001</v>
      </c>
      <c r="B377" s="1">
        <v>11.246007000000001</v>
      </c>
      <c r="C377" s="1">
        <v>0.39824999999999999</v>
      </c>
      <c r="D377" s="1">
        <v>0.48331299999999999</v>
      </c>
      <c r="E377">
        <f t="shared" si="5"/>
        <v>2.579497319213632E-2</v>
      </c>
    </row>
    <row r="378" spans="1:5">
      <c r="A378" s="1">
        <v>6.1100519999999996</v>
      </c>
      <c r="B378" s="1">
        <v>15.49227</v>
      </c>
      <c r="C378" s="1">
        <v>0.42775000000000002</v>
      </c>
      <c r="D378" s="1">
        <v>0.47479500000000002</v>
      </c>
      <c r="E378">
        <f t="shared" si="5"/>
        <v>6.2834954584120714E-3</v>
      </c>
    </row>
    <row r="379" spans="1:5">
      <c r="A379" s="1">
        <v>26.532056999999998</v>
      </c>
      <c r="B379" s="1">
        <v>11.251200000000001</v>
      </c>
      <c r="C379" s="1">
        <v>0.42775000000000002</v>
      </c>
      <c r="D379" s="1">
        <v>0.47786400000000001</v>
      </c>
      <c r="E379">
        <f t="shared" si="5"/>
        <v>2.7285211265277318E-2</v>
      </c>
    </row>
    <row r="380" spans="1:5">
      <c r="A380" s="1">
        <v>13.833513</v>
      </c>
      <c r="B380" s="1">
        <v>15.490413</v>
      </c>
      <c r="C380" s="1">
        <v>0.45724999999999999</v>
      </c>
      <c r="D380" s="1">
        <v>0.47757300000000003</v>
      </c>
      <c r="E380">
        <f t="shared" si="5"/>
        <v>1.422619907480073E-2</v>
      </c>
    </row>
    <row r="381" spans="1:5">
      <c r="A381" s="1">
        <v>27.976676000000001</v>
      </c>
      <c r="B381" s="1">
        <v>11.264796</v>
      </c>
      <c r="C381" s="1">
        <v>0.45724999999999999</v>
      </c>
      <c r="D381" s="1">
        <v>0.47969200000000001</v>
      </c>
      <c r="E381">
        <f t="shared" si="5"/>
        <v>2.8770838053009371E-2</v>
      </c>
    </row>
    <row r="382" spans="1:5">
      <c r="A382" s="1">
        <v>13.615093999999999</v>
      </c>
      <c r="B382" s="1">
        <v>15.481961</v>
      </c>
      <c r="C382" s="1">
        <v>0.48675000000000002</v>
      </c>
      <c r="D382" s="1">
        <v>0.477968</v>
      </c>
      <c r="E382">
        <f t="shared" si="5"/>
        <v>1.4001579907151925E-2</v>
      </c>
    </row>
    <row r="383" spans="1:5">
      <c r="A383" s="1">
        <v>28.732410999999999</v>
      </c>
      <c r="B383" s="1">
        <v>11.279007</v>
      </c>
      <c r="C383" s="1">
        <v>0.48675000000000002</v>
      </c>
      <c r="D383" s="1">
        <v>0.48098299999999999</v>
      </c>
      <c r="E383">
        <f t="shared" si="5"/>
        <v>2.9548025782387619E-2</v>
      </c>
    </row>
    <row r="384" spans="1:5">
      <c r="A384" s="1">
        <v>13.497908000000001</v>
      </c>
      <c r="B384" s="1">
        <v>15.471932000000001</v>
      </c>
      <c r="C384" s="1">
        <v>0.51624999999999999</v>
      </c>
      <c r="D384" s="1">
        <v>0.481603</v>
      </c>
      <c r="E384">
        <f t="shared" si="5"/>
        <v>1.388106739780021E-2</v>
      </c>
    </row>
    <row r="385" spans="1:5">
      <c r="A385" s="1">
        <v>29.481867000000001</v>
      </c>
      <c r="B385" s="1">
        <v>11.290051</v>
      </c>
      <c r="C385" s="1">
        <v>0.51624999999999999</v>
      </c>
      <c r="D385" s="1">
        <v>0.47784399999999999</v>
      </c>
      <c r="E385">
        <f t="shared" si="5"/>
        <v>3.0318756272452136E-2</v>
      </c>
    </row>
    <row r="386" spans="1:5">
      <c r="A386" s="1">
        <v>13.383805000000001</v>
      </c>
      <c r="B386" s="1">
        <v>15.462438000000001</v>
      </c>
      <c r="C386" s="1">
        <v>0.54574999999999996</v>
      </c>
      <c r="D386" s="1">
        <v>0.47585</v>
      </c>
      <c r="E386">
        <f t="shared" si="5"/>
        <v>1.376372540426379E-2</v>
      </c>
    </row>
    <row r="387" spans="1:5">
      <c r="A387" s="1">
        <v>30.163930000000001</v>
      </c>
      <c r="B387" s="1">
        <v>11.301800999999999</v>
      </c>
      <c r="C387" s="1">
        <v>0.54574999999999996</v>
      </c>
      <c r="D387" s="1">
        <v>0.47434399999999999</v>
      </c>
      <c r="E387">
        <f t="shared" ref="E387:E450" si="6">A387*$E$1</f>
        <v>3.1020180705967747E-2</v>
      </c>
    </row>
    <row r="388" spans="1:5">
      <c r="A388" s="1">
        <v>13.318586</v>
      </c>
      <c r="B388" s="1">
        <v>15.450843000000001</v>
      </c>
      <c r="C388" s="1">
        <v>0.57525000000000004</v>
      </c>
      <c r="D388" s="1">
        <v>0.47487200000000002</v>
      </c>
      <c r="E388">
        <f t="shared" si="6"/>
        <v>1.3696655060132155E-2</v>
      </c>
    </row>
    <row r="389" spans="1:5">
      <c r="A389" s="1">
        <v>29.582642</v>
      </c>
      <c r="B389" s="1">
        <v>11.325521999999999</v>
      </c>
      <c r="C389" s="1">
        <v>0.57525000000000004</v>
      </c>
      <c r="D389" s="1">
        <v>0.481325</v>
      </c>
      <c r="E389">
        <f t="shared" si="6"/>
        <v>3.0422391929697194E-2</v>
      </c>
    </row>
    <row r="390" spans="1:5">
      <c r="A390" s="1">
        <v>13.318636</v>
      </c>
      <c r="B390" s="1">
        <v>15.437545</v>
      </c>
      <c r="C390" s="1">
        <v>0.60475000000000001</v>
      </c>
      <c r="D390" s="1">
        <v>0.47501599999999999</v>
      </c>
      <c r="E390">
        <f t="shared" si="6"/>
        <v>1.3696706479460979E-2</v>
      </c>
    </row>
    <row r="391" spans="1:5">
      <c r="A391" s="1">
        <v>29.083023000000001</v>
      </c>
      <c r="B391" s="1">
        <v>11.342435</v>
      </c>
      <c r="C391" s="1">
        <v>0.60475000000000001</v>
      </c>
      <c r="D391" s="1">
        <v>0.48036499999999999</v>
      </c>
      <c r="E391">
        <f t="shared" si="6"/>
        <v>2.9908590456741418E-2</v>
      </c>
    </row>
    <row r="392" spans="1:5">
      <c r="A392" s="1">
        <v>13.500988</v>
      </c>
      <c r="B392" s="1">
        <v>15.423019</v>
      </c>
      <c r="C392" s="1">
        <v>0.63424999999999998</v>
      </c>
      <c r="D392" s="1">
        <v>0.47503899999999999</v>
      </c>
      <c r="E392">
        <f t="shared" si="6"/>
        <v>1.3884234828455777E-2</v>
      </c>
    </row>
    <row r="393" spans="1:5">
      <c r="A393" s="1">
        <v>27.855664999999998</v>
      </c>
      <c r="B393" s="1">
        <v>11.359779</v>
      </c>
      <c r="C393" s="1">
        <v>0.63424999999999998</v>
      </c>
      <c r="D393" s="1">
        <v>0.47892600000000002</v>
      </c>
      <c r="E393">
        <f t="shared" si="6"/>
        <v>2.8646391965002602E-2</v>
      </c>
    </row>
    <row r="394" spans="1:5">
      <c r="A394" s="1">
        <v>13.452858000000001</v>
      </c>
      <c r="B394" s="1">
        <v>15.407313</v>
      </c>
      <c r="C394" s="1">
        <v>0.66374999999999995</v>
      </c>
      <c r="D394" s="1">
        <v>0.47497099999999998</v>
      </c>
      <c r="E394">
        <f t="shared" si="6"/>
        <v>1.3834738582529659E-2</v>
      </c>
    </row>
    <row r="395" spans="1:5">
      <c r="A395" s="1">
        <v>26.007581999999999</v>
      </c>
      <c r="B395" s="1">
        <v>11.377991</v>
      </c>
      <c r="C395" s="1">
        <v>0.66374999999999995</v>
      </c>
      <c r="D395" s="1">
        <v>0.47665600000000002</v>
      </c>
      <c r="E395">
        <f t="shared" si="6"/>
        <v>2.6745848215576486E-2</v>
      </c>
    </row>
    <row r="396" spans="1:5">
      <c r="A396" s="1">
        <v>13.45514</v>
      </c>
      <c r="B396" s="1">
        <v>15.390775</v>
      </c>
      <c r="C396" s="1">
        <v>0.69325000000000003</v>
      </c>
      <c r="D396" s="1">
        <v>0.474829</v>
      </c>
      <c r="E396">
        <f t="shared" si="6"/>
        <v>1.3837085360697192E-2</v>
      </c>
    </row>
    <row r="397" spans="1:5">
      <c r="A397" s="1">
        <v>21.360330999999999</v>
      </c>
      <c r="B397" s="1">
        <v>11.405125999999999</v>
      </c>
      <c r="C397" s="1">
        <v>0.69325000000000003</v>
      </c>
      <c r="D397" s="1">
        <v>0.480771</v>
      </c>
      <c r="E397">
        <f t="shared" si="6"/>
        <v>2.1966677669630074E-2</v>
      </c>
    </row>
    <row r="398" spans="1:5">
      <c r="A398" s="1">
        <v>13.363466000000001</v>
      </c>
      <c r="B398" s="1">
        <v>15.374750000000001</v>
      </c>
      <c r="C398" s="1">
        <v>0.72275</v>
      </c>
      <c r="D398" s="1">
        <v>0.47487800000000002</v>
      </c>
      <c r="E398">
        <f t="shared" si="6"/>
        <v>1.3742809049684706E-2</v>
      </c>
    </row>
    <row r="399" spans="1:5">
      <c r="A399" s="1">
        <v>22.616326999999998</v>
      </c>
      <c r="B399" s="1">
        <v>11.425933000000001</v>
      </c>
      <c r="C399" s="1">
        <v>0.72275</v>
      </c>
      <c r="D399" s="1">
        <v>0.475354</v>
      </c>
      <c r="E399">
        <f t="shared" si="6"/>
        <v>2.3258327096146204E-2</v>
      </c>
    </row>
    <row r="400" spans="1:5">
      <c r="A400" s="1">
        <v>14.033263</v>
      </c>
      <c r="B400" s="1">
        <v>15.359043</v>
      </c>
      <c r="C400" s="1">
        <v>0.75224999999999997</v>
      </c>
      <c r="D400" s="1">
        <v>0.47880499999999998</v>
      </c>
      <c r="E400">
        <f t="shared" si="6"/>
        <v>1.4431619293453175E-2</v>
      </c>
    </row>
    <row r="401" spans="1:5">
      <c r="A401" s="1">
        <v>11.26882</v>
      </c>
      <c r="B401" s="1">
        <v>11.456454000000001</v>
      </c>
      <c r="C401" s="1">
        <v>0.75224999999999997</v>
      </c>
      <c r="D401" s="1">
        <v>0.47600399999999998</v>
      </c>
      <c r="E401">
        <f t="shared" si="6"/>
        <v>1.1588703220801249E-2</v>
      </c>
    </row>
    <row r="402" spans="1:5">
      <c r="A402" s="1">
        <v>10.034025</v>
      </c>
      <c r="B402" s="1">
        <v>15.32558</v>
      </c>
      <c r="C402" s="1">
        <v>0.78174999999999994</v>
      </c>
      <c r="D402" s="1">
        <v>0.48010999999999998</v>
      </c>
      <c r="E402">
        <f t="shared" si="6"/>
        <v>1.0318856618093133E-2</v>
      </c>
    </row>
    <row r="403" spans="1:5">
      <c r="A403" s="1">
        <v>-2.4902489999999999</v>
      </c>
      <c r="B403" s="1">
        <v>11.502173000000001</v>
      </c>
      <c r="C403" s="1">
        <v>0.78174999999999994</v>
      </c>
      <c r="D403" s="1">
        <v>0.476549</v>
      </c>
      <c r="E403">
        <f t="shared" si="6"/>
        <v>-2.5609386436997923E-3</v>
      </c>
    </row>
    <row r="404" spans="1:5">
      <c r="A404" s="1">
        <v>10.539346999999999</v>
      </c>
      <c r="B404" s="1">
        <v>15.258172</v>
      </c>
      <c r="C404" s="1">
        <v>0.81125000000000003</v>
      </c>
      <c r="D404" s="1">
        <v>0.47547499999999998</v>
      </c>
      <c r="E404">
        <f t="shared" si="6"/>
        <v>1.0838522979694589E-2</v>
      </c>
    </row>
    <row r="405" spans="1:5">
      <c r="A405" s="1">
        <v>-1.1926209999999999</v>
      </c>
      <c r="B405" s="1">
        <v>11.591058</v>
      </c>
      <c r="C405" s="1">
        <v>0.81125000000000003</v>
      </c>
      <c r="D405" s="1">
        <v>0.48169299999999998</v>
      </c>
      <c r="E405">
        <f t="shared" si="6"/>
        <v>-1.2264754272315298E-3</v>
      </c>
    </row>
    <row r="406" spans="1:5">
      <c r="A406" s="1">
        <v>14.761165</v>
      </c>
      <c r="B406" s="1">
        <v>15.186292</v>
      </c>
      <c r="C406" s="1">
        <v>0.84075</v>
      </c>
      <c r="D406" s="1">
        <v>0.47461700000000001</v>
      </c>
      <c r="E406">
        <f t="shared" si="6"/>
        <v>1.5180183939248181E-2</v>
      </c>
    </row>
    <row r="407" spans="1:5">
      <c r="A407" s="1">
        <v>-1.7030339999999999</v>
      </c>
      <c r="B407" s="1">
        <v>11.671030999999999</v>
      </c>
      <c r="C407" s="1">
        <v>0.84075</v>
      </c>
      <c r="D407" s="1">
        <v>0.480132</v>
      </c>
      <c r="E407">
        <f t="shared" si="6"/>
        <v>-1.7513773048938607E-3</v>
      </c>
    </row>
    <row r="408" spans="1:5">
      <c r="A408" s="1">
        <v>11.189215000000001</v>
      </c>
      <c r="B408" s="1">
        <v>15.44872</v>
      </c>
      <c r="C408" s="1">
        <v>1.4749999999999999E-2</v>
      </c>
      <c r="D408" s="1">
        <v>0.52190999999999999</v>
      </c>
      <c r="E408">
        <f t="shared" si="6"/>
        <v>1.1506838507380336E-2</v>
      </c>
    </row>
    <row r="409" spans="1:5">
      <c r="A409" s="1">
        <v>20.119768000000001</v>
      </c>
      <c r="B409" s="1">
        <v>11.197848</v>
      </c>
      <c r="C409" s="1">
        <v>1.4749999999999999E-2</v>
      </c>
      <c r="D409" s="1">
        <v>0.51772099999999999</v>
      </c>
      <c r="E409">
        <f t="shared" si="6"/>
        <v>2.0690899333148806E-2</v>
      </c>
    </row>
    <row r="410" spans="1:5">
      <c r="A410" s="1">
        <v>11.212637000000001</v>
      </c>
      <c r="B410" s="1">
        <v>15.448283</v>
      </c>
      <c r="C410" s="1">
        <v>4.4249999999999998E-2</v>
      </c>
      <c r="D410" s="1">
        <v>0.52275899999999997</v>
      </c>
      <c r="E410">
        <f t="shared" si="6"/>
        <v>1.1530925377774715E-2</v>
      </c>
    </row>
    <row r="411" spans="1:5">
      <c r="A411" s="1">
        <v>20.236934000000002</v>
      </c>
      <c r="B411" s="1">
        <v>11.197922</v>
      </c>
      <c r="C411" s="1">
        <v>4.4249999999999998E-2</v>
      </c>
      <c r="D411" s="1">
        <v>0.51633099999999998</v>
      </c>
      <c r="E411">
        <f t="shared" si="6"/>
        <v>2.0811391274768994E-2</v>
      </c>
    </row>
    <row r="412" spans="1:5">
      <c r="A412" s="1">
        <v>11.303610000000001</v>
      </c>
      <c r="B412" s="1">
        <v>15.447290000000001</v>
      </c>
      <c r="C412" s="1">
        <v>7.3749999999999996E-2</v>
      </c>
      <c r="D412" s="1">
        <v>0.52291100000000001</v>
      </c>
      <c r="E412">
        <f t="shared" si="6"/>
        <v>1.1624480789797088E-2</v>
      </c>
    </row>
    <row r="413" spans="1:5">
      <c r="A413" s="1">
        <v>20.611075</v>
      </c>
      <c r="B413" s="1">
        <v>11.199586999999999</v>
      </c>
      <c r="C413" s="1">
        <v>7.3749999999999996E-2</v>
      </c>
      <c r="D413" s="1">
        <v>0.51601600000000003</v>
      </c>
      <c r="E413">
        <f t="shared" si="6"/>
        <v>2.1196152856880854E-2</v>
      </c>
    </row>
    <row r="414" spans="1:5">
      <c r="A414" s="1">
        <v>11.419345</v>
      </c>
      <c r="B414" s="1">
        <v>15.445785000000001</v>
      </c>
      <c r="C414" s="1">
        <v>0.10324999999999999</v>
      </c>
      <c r="D414" s="1">
        <v>0.52279799999999998</v>
      </c>
      <c r="E414">
        <f t="shared" si="6"/>
        <v>1.1743501110226328E-2</v>
      </c>
    </row>
    <row r="415" spans="1:5">
      <c r="A415" s="1">
        <v>21.030614</v>
      </c>
      <c r="B415" s="1">
        <v>11.202629999999999</v>
      </c>
      <c r="C415" s="1">
        <v>0.10324999999999999</v>
      </c>
      <c r="D415" s="1">
        <v>0.51675400000000005</v>
      </c>
      <c r="E415">
        <f t="shared" si="6"/>
        <v>2.1627601132791885E-2</v>
      </c>
    </row>
    <row r="416" spans="1:5">
      <c r="A416" s="1">
        <v>11.564689</v>
      </c>
      <c r="B416" s="1">
        <v>15.443816</v>
      </c>
      <c r="C416" s="1">
        <v>0.13275000000000001</v>
      </c>
      <c r="D416" s="1">
        <v>0.52258800000000005</v>
      </c>
      <c r="E416">
        <f t="shared" si="6"/>
        <v>1.1892970928798648E-2</v>
      </c>
    </row>
    <row r="417" spans="1:5">
      <c r="A417" s="1">
        <v>22.071498999999999</v>
      </c>
      <c r="B417" s="1">
        <v>11.203184</v>
      </c>
      <c r="C417" s="1">
        <v>0.13275000000000001</v>
      </c>
      <c r="D417" s="1">
        <v>0.51244699999999999</v>
      </c>
      <c r="E417">
        <f t="shared" si="6"/>
        <v>2.2698033294454217E-2</v>
      </c>
    </row>
    <row r="418" spans="1:5">
      <c r="A418" s="1">
        <v>11.722583999999999</v>
      </c>
      <c r="B418" s="1">
        <v>15.441421</v>
      </c>
      <c r="C418" s="1">
        <v>0.16225000000000001</v>
      </c>
      <c r="D418" s="1">
        <v>0.52211300000000005</v>
      </c>
      <c r="E418">
        <f t="shared" si="6"/>
        <v>1.2055348027292405E-2</v>
      </c>
    </row>
    <row r="419" spans="1:5">
      <c r="A419" s="1">
        <v>21.7865</v>
      </c>
      <c r="B419" s="1">
        <v>11.208050999999999</v>
      </c>
      <c r="C419" s="1">
        <v>0.16225000000000001</v>
      </c>
      <c r="D419" s="1">
        <v>0.51363599999999998</v>
      </c>
      <c r="E419">
        <f t="shared" si="6"/>
        <v>2.2404944148543188E-2</v>
      </c>
    </row>
    <row r="420" spans="1:5">
      <c r="A420" s="1">
        <v>11.804615</v>
      </c>
      <c r="B420" s="1">
        <v>15.438732</v>
      </c>
      <c r="C420" s="1">
        <v>0.19175</v>
      </c>
      <c r="D420" s="1">
        <v>0.52236499999999997</v>
      </c>
      <c r="E420">
        <f t="shared" si="6"/>
        <v>1.2139707606547869E-2</v>
      </c>
    </row>
    <row r="421" spans="1:5">
      <c r="A421" s="1">
        <v>23.333307999999999</v>
      </c>
      <c r="B421" s="1">
        <v>11.210634000000001</v>
      </c>
      <c r="C421" s="1">
        <v>0.19175</v>
      </c>
      <c r="D421" s="1">
        <v>0.51245200000000002</v>
      </c>
      <c r="E421">
        <f t="shared" si="6"/>
        <v>2.3995660732139438E-2</v>
      </c>
    </row>
    <row r="422" spans="1:5">
      <c r="A422" s="1">
        <v>11.983612000000001</v>
      </c>
      <c r="B422" s="1">
        <v>15.435523</v>
      </c>
      <c r="C422" s="1">
        <v>0.22125</v>
      </c>
      <c r="D422" s="1">
        <v>0.52228399999999997</v>
      </c>
      <c r="E422">
        <f t="shared" si="6"/>
        <v>1.2323785718578567E-2</v>
      </c>
    </row>
    <row r="423" spans="1:5">
      <c r="A423" s="1">
        <v>23.997426999999998</v>
      </c>
      <c r="B423" s="1">
        <v>11.218264</v>
      </c>
      <c r="C423" s="1">
        <v>0.22125</v>
      </c>
      <c r="D423" s="1">
        <v>0.51264399999999999</v>
      </c>
      <c r="E423">
        <f t="shared" si="6"/>
        <v>2.4678631796926639E-2</v>
      </c>
    </row>
    <row r="424" spans="1:5">
      <c r="A424" s="1">
        <v>12.154391</v>
      </c>
      <c r="B424" s="1">
        <v>15.43186</v>
      </c>
      <c r="C424" s="1">
        <v>0.25074999999999997</v>
      </c>
      <c r="D424" s="1">
        <v>0.52202300000000001</v>
      </c>
      <c r="E424">
        <f t="shared" si="6"/>
        <v>1.2499412549723726E-2</v>
      </c>
    </row>
    <row r="425" spans="1:5">
      <c r="A425" s="1">
        <v>24.257244</v>
      </c>
      <c r="B425" s="1">
        <v>11.229077</v>
      </c>
      <c r="C425" s="1">
        <v>0.25074999999999997</v>
      </c>
      <c r="D425" s="1">
        <v>0.51630699999999996</v>
      </c>
      <c r="E425">
        <f t="shared" si="6"/>
        <v>2.4945824112068683E-2</v>
      </c>
    </row>
    <row r="426" spans="1:5">
      <c r="A426" s="1">
        <v>12.316461</v>
      </c>
      <c r="B426" s="1">
        <v>15.4277</v>
      </c>
      <c r="C426" s="1">
        <v>0.28025</v>
      </c>
      <c r="D426" s="1">
        <v>0.52157200000000004</v>
      </c>
      <c r="E426">
        <f t="shared" si="6"/>
        <v>1.26660831621743E-2</v>
      </c>
    </row>
    <row r="427" spans="1:5">
      <c r="A427" s="1">
        <v>25.671146</v>
      </c>
      <c r="B427" s="1">
        <v>11.235685</v>
      </c>
      <c r="C427" s="1">
        <v>0.28025</v>
      </c>
      <c r="D427" s="1">
        <v>0.51280300000000001</v>
      </c>
      <c r="E427">
        <f t="shared" si="6"/>
        <v>2.6399861949330909E-2</v>
      </c>
    </row>
    <row r="428" spans="1:5">
      <c r="A428" s="1">
        <v>12.435001</v>
      </c>
      <c r="B428" s="1">
        <v>15.423158000000001</v>
      </c>
      <c r="C428" s="1">
        <v>0.30975000000000003</v>
      </c>
      <c r="D428" s="1">
        <v>0.52132299999999998</v>
      </c>
      <c r="E428">
        <f t="shared" si="6"/>
        <v>1.2787988106950574E-2</v>
      </c>
    </row>
    <row r="429" spans="1:5">
      <c r="A429" s="1">
        <v>25.458763999999999</v>
      </c>
      <c r="B429" s="1">
        <v>11.246669000000001</v>
      </c>
      <c r="C429" s="1">
        <v>0.30975000000000003</v>
      </c>
      <c r="D429" s="1">
        <v>0.51471100000000003</v>
      </c>
      <c r="E429">
        <f t="shared" si="6"/>
        <v>2.6181451151444331E-2</v>
      </c>
    </row>
    <row r="430" spans="1:5">
      <c r="A430" s="1">
        <v>12.476321</v>
      </c>
      <c r="B430" s="1">
        <v>15.418051</v>
      </c>
      <c r="C430" s="1">
        <v>0.33925</v>
      </c>
      <c r="D430" s="1">
        <v>0.52121700000000004</v>
      </c>
      <c r="E430">
        <f t="shared" si="6"/>
        <v>1.2830481040290845E-2</v>
      </c>
    </row>
    <row r="431" spans="1:5">
      <c r="A431" s="1">
        <v>25.31166</v>
      </c>
      <c r="B431" s="1">
        <v>11.258736000000001</v>
      </c>
      <c r="C431" s="1">
        <v>0.33925</v>
      </c>
      <c r="D431" s="1">
        <v>0.51686600000000005</v>
      </c>
      <c r="E431">
        <f t="shared" si="6"/>
        <v>2.6030171372497402E-2</v>
      </c>
    </row>
    <row r="432" spans="1:5">
      <c r="A432" s="1">
        <v>12.397206000000001</v>
      </c>
      <c r="B432" s="1">
        <v>15.412454</v>
      </c>
      <c r="C432" s="1">
        <v>0.36875000000000002</v>
      </c>
      <c r="D432" s="1">
        <v>0.521513</v>
      </c>
      <c r="E432">
        <f t="shared" si="6"/>
        <v>1.2749120236292405E-2</v>
      </c>
    </row>
    <row r="433" spans="1:5">
      <c r="A433" s="1">
        <v>24.472539999999999</v>
      </c>
      <c r="B433" s="1">
        <v>11.264599</v>
      </c>
      <c r="C433" s="1">
        <v>0.36875000000000002</v>
      </c>
      <c r="D433" s="1">
        <v>0.51155200000000001</v>
      </c>
      <c r="E433">
        <f t="shared" si="6"/>
        <v>2.5167231628439129E-2</v>
      </c>
    </row>
    <row r="434" spans="1:5">
      <c r="A434" s="1">
        <v>12.158887</v>
      </c>
      <c r="B434" s="1">
        <v>15.405977999999999</v>
      </c>
      <c r="C434" s="1">
        <v>0.39824999999999999</v>
      </c>
      <c r="D434" s="1">
        <v>0.52150200000000002</v>
      </c>
      <c r="E434">
        <f t="shared" si="6"/>
        <v>1.2504036175771593E-2</v>
      </c>
    </row>
    <row r="435" spans="1:5">
      <c r="A435" s="1">
        <v>23.079851000000001</v>
      </c>
      <c r="B435" s="1">
        <v>11.277279</v>
      </c>
      <c r="C435" s="1">
        <v>0.39824999999999999</v>
      </c>
      <c r="D435" s="1">
        <v>0.51312899999999995</v>
      </c>
      <c r="E435">
        <f t="shared" si="6"/>
        <v>2.3735008955623832E-2</v>
      </c>
    </row>
    <row r="436" spans="1:5">
      <c r="A436" s="1">
        <v>11.836675</v>
      </c>
      <c r="B436" s="1">
        <v>15.398906999999999</v>
      </c>
      <c r="C436" s="1">
        <v>0.42775000000000002</v>
      </c>
      <c r="D436" s="1">
        <v>0.52621600000000002</v>
      </c>
      <c r="E436">
        <f t="shared" si="6"/>
        <v>1.2172677680189908E-2</v>
      </c>
    </row>
    <row r="437" spans="1:5">
      <c r="A437" s="1">
        <v>22.741287</v>
      </c>
      <c r="B437" s="1">
        <v>11.287394000000001</v>
      </c>
      <c r="C437" s="1">
        <v>0.42775000000000002</v>
      </c>
      <c r="D437" s="1">
        <v>0.51180099999999995</v>
      </c>
      <c r="E437">
        <f t="shared" si="6"/>
        <v>2.3386834282743497E-2</v>
      </c>
    </row>
    <row r="438" spans="1:5">
      <c r="A438" s="1">
        <v>11.685264999999999</v>
      </c>
      <c r="B438" s="1">
        <v>15.390250999999999</v>
      </c>
      <c r="C438" s="1">
        <v>0.45724999999999999</v>
      </c>
      <c r="D438" s="1">
        <v>0.51996100000000001</v>
      </c>
      <c r="E438">
        <f t="shared" si="6"/>
        <v>1.2016969668644642E-2</v>
      </c>
    </row>
    <row r="439" spans="1:5">
      <c r="A439" s="1">
        <v>23.391575</v>
      </c>
      <c r="B439" s="1">
        <v>11.303096999999999</v>
      </c>
      <c r="C439" s="1">
        <v>0.45724999999999999</v>
      </c>
      <c r="D439" s="1">
        <v>0.51476500000000003</v>
      </c>
      <c r="E439">
        <f t="shared" si="6"/>
        <v>2.4055581732791365E-2</v>
      </c>
    </row>
    <row r="440" spans="1:5">
      <c r="A440" s="1">
        <v>14.227568</v>
      </c>
      <c r="B440" s="1">
        <v>15.473437000000001</v>
      </c>
      <c r="C440" s="1">
        <v>0.48675000000000002</v>
      </c>
      <c r="D440" s="1">
        <v>0.51548099999999997</v>
      </c>
      <c r="E440">
        <f t="shared" si="6"/>
        <v>1.4631439947196671E-2</v>
      </c>
    </row>
    <row r="441" spans="1:5">
      <c r="A441" s="1">
        <v>24.367705999999998</v>
      </c>
      <c r="B441" s="1">
        <v>11.316547</v>
      </c>
      <c r="C441" s="1">
        <v>0.48675000000000002</v>
      </c>
      <c r="D441" s="1">
        <v>0.51477600000000001</v>
      </c>
      <c r="E441">
        <f t="shared" si="6"/>
        <v>2.5059421750080125E-2</v>
      </c>
    </row>
    <row r="442" spans="1:5">
      <c r="A442" s="1">
        <v>13.60047</v>
      </c>
      <c r="B442" s="1">
        <v>15.464211000000001</v>
      </c>
      <c r="C442" s="1">
        <v>0.51624999999999999</v>
      </c>
      <c r="D442" s="1">
        <v>0.51645399999999997</v>
      </c>
      <c r="E442">
        <f t="shared" si="6"/>
        <v>1.3986540781857442E-2</v>
      </c>
    </row>
    <row r="443" spans="1:5">
      <c r="A443" s="1">
        <v>24.105070999999999</v>
      </c>
      <c r="B443" s="1">
        <v>11.334564</v>
      </c>
      <c r="C443" s="1">
        <v>0.51624999999999999</v>
      </c>
      <c r="D443" s="1">
        <v>0.51755399999999996</v>
      </c>
      <c r="E443">
        <f t="shared" si="6"/>
        <v>2.478933144156556E-2</v>
      </c>
    </row>
    <row r="444" spans="1:5">
      <c r="A444" s="1">
        <v>13.368990999999999</v>
      </c>
      <c r="B444" s="1">
        <v>15.452937</v>
      </c>
      <c r="C444" s="1">
        <v>0.54574999999999996</v>
      </c>
      <c r="D444" s="1">
        <v>0.52053700000000003</v>
      </c>
      <c r="E444">
        <f t="shared" si="6"/>
        <v>1.3748490885519772E-2</v>
      </c>
    </row>
    <row r="445" spans="1:5">
      <c r="A445" s="1">
        <v>23.954902000000001</v>
      </c>
      <c r="B445" s="1">
        <v>11.350320999999999</v>
      </c>
      <c r="C445" s="1">
        <v>0.54574999999999996</v>
      </c>
      <c r="D445" s="1">
        <v>0.51767099999999999</v>
      </c>
      <c r="E445">
        <f t="shared" si="6"/>
        <v>2.4634899657761711E-2</v>
      </c>
    </row>
    <row r="446" spans="1:5">
      <c r="A446" s="1">
        <v>13.290497999999999</v>
      </c>
      <c r="B446" s="1">
        <v>15.441443</v>
      </c>
      <c r="C446" s="1">
        <v>0.57525000000000004</v>
      </c>
      <c r="D446" s="1">
        <v>0.52059999999999995</v>
      </c>
      <c r="E446">
        <f t="shared" si="6"/>
        <v>1.3667769737971906E-2</v>
      </c>
    </row>
    <row r="447" spans="1:5">
      <c r="A447" s="1">
        <v>23.821901</v>
      </c>
      <c r="B447" s="1">
        <v>11.3673</v>
      </c>
      <c r="C447" s="1">
        <v>0.57525000000000004</v>
      </c>
      <c r="D447" s="1">
        <v>0.51788500000000004</v>
      </c>
      <c r="E447">
        <f t="shared" si="6"/>
        <v>2.4498123214702915E-2</v>
      </c>
    </row>
    <row r="448" spans="1:5">
      <c r="A448" s="1">
        <v>13.417235</v>
      </c>
      <c r="B448" s="1">
        <v>15.428459</v>
      </c>
      <c r="C448" s="1">
        <v>0.60475000000000001</v>
      </c>
      <c r="D448" s="1">
        <v>0.52064100000000002</v>
      </c>
      <c r="E448">
        <f t="shared" si="6"/>
        <v>1.379810436751561E-2</v>
      </c>
    </row>
    <row r="449" spans="1:5">
      <c r="A449" s="1">
        <v>23.384563</v>
      </c>
      <c r="B449" s="1">
        <v>11.382873</v>
      </c>
      <c r="C449" s="1">
        <v>0.60475000000000001</v>
      </c>
      <c r="D449" s="1">
        <v>0.51607099999999995</v>
      </c>
      <c r="E449">
        <f t="shared" si="6"/>
        <v>2.4048370686117069E-2</v>
      </c>
    </row>
    <row r="450" spans="1:5">
      <c r="A450" s="1">
        <v>13.759624000000001</v>
      </c>
      <c r="B450" s="1">
        <v>15.413803</v>
      </c>
      <c r="C450" s="1">
        <v>0.63424999999999998</v>
      </c>
      <c r="D450" s="1">
        <v>0.520791</v>
      </c>
      <c r="E450">
        <f t="shared" si="6"/>
        <v>1.415021261905099E-2</v>
      </c>
    </row>
    <row r="451" spans="1:5">
      <c r="A451" s="1">
        <v>21.921669000000001</v>
      </c>
      <c r="B451" s="1">
        <v>11.400164999999999</v>
      </c>
      <c r="C451" s="1">
        <v>0.63424999999999998</v>
      </c>
      <c r="D451" s="1">
        <v>0.51455600000000001</v>
      </c>
      <c r="E451">
        <f t="shared" ref="E451:E514" si="7">A451*$E$1</f>
        <v>2.2543950133699794E-2</v>
      </c>
    </row>
    <row r="452" spans="1:5">
      <c r="A452" s="1">
        <v>14.476708</v>
      </c>
      <c r="B452" s="1">
        <v>15.397824</v>
      </c>
      <c r="C452" s="1">
        <v>0.66374999999999995</v>
      </c>
      <c r="D452" s="1">
        <v>0.520783</v>
      </c>
      <c r="E452">
        <f t="shared" si="7"/>
        <v>1.4887652178861604E-2</v>
      </c>
    </row>
    <row r="453" spans="1:5">
      <c r="A453" s="1">
        <v>20.356607</v>
      </c>
      <c r="B453" s="1">
        <v>11.417869</v>
      </c>
      <c r="C453" s="1">
        <v>0.66374999999999995</v>
      </c>
      <c r="D453" s="1">
        <v>0.51200100000000004</v>
      </c>
      <c r="E453">
        <f t="shared" si="7"/>
        <v>2.0934461381536422E-2</v>
      </c>
    </row>
    <row r="454" spans="1:5">
      <c r="A454" s="1">
        <v>15.006978999999999</v>
      </c>
      <c r="B454" s="1">
        <v>15.381074</v>
      </c>
      <c r="C454" s="1">
        <v>0.69325000000000003</v>
      </c>
      <c r="D454" s="1">
        <v>0.52083100000000004</v>
      </c>
      <c r="E454">
        <f t="shared" si="7"/>
        <v>1.5432975757159731E-2</v>
      </c>
    </row>
    <row r="455" spans="1:5">
      <c r="A455" s="1">
        <v>16.121870000000001</v>
      </c>
      <c r="B455" s="1">
        <v>11.445603999999999</v>
      </c>
      <c r="C455" s="1">
        <v>0.69325000000000003</v>
      </c>
      <c r="D455" s="1">
        <v>0.51595000000000002</v>
      </c>
      <c r="E455">
        <f t="shared" si="7"/>
        <v>1.6579514695801253E-2</v>
      </c>
    </row>
    <row r="456" spans="1:5">
      <c r="A456" s="1">
        <v>14.550689999999999</v>
      </c>
      <c r="B456" s="1">
        <v>15.36679</v>
      </c>
      <c r="C456" s="1">
        <v>0.72275</v>
      </c>
      <c r="D456" s="1">
        <v>0.51406499999999999</v>
      </c>
      <c r="E456">
        <f t="shared" si="7"/>
        <v>1.4963734274562957E-2</v>
      </c>
    </row>
    <row r="457" spans="1:5">
      <c r="A457" s="1">
        <v>11.289949</v>
      </c>
      <c r="B457" s="1">
        <v>11.474263000000001</v>
      </c>
      <c r="C457" s="1">
        <v>0.72275</v>
      </c>
      <c r="D457" s="1">
        <v>0.51793999999999996</v>
      </c>
      <c r="E457">
        <f t="shared" si="7"/>
        <v>1.1610432000775755E-2</v>
      </c>
    </row>
    <row r="458" spans="1:5">
      <c r="A458" s="1">
        <v>14.719397000000001</v>
      </c>
      <c r="B458" s="1">
        <v>15.350891000000001</v>
      </c>
      <c r="C458" s="1">
        <v>0.75224999999999997</v>
      </c>
      <c r="D458" s="1">
        <v>0.51690199999999997</v>
      </c>
      <c r="E458">
        <f t="shared" si="7"/>
        <v>1.5137230288721647E-2</v>
      </c>
    </row>
    <row r="459" spans="1:5">
      <c r="A459" s="1">
        <v>5.7406410000000001</v>
      </c>
      <c r="B459" s="1">
        <v>11.506041</v>
      </c>
      <c r="C459" s="1">
        <v>0.75224999999999997</v>
      </c>
      <c r="D459" s="1">
        <v>0.51861199999999996</v>
      </c>
      <c r="E459">
        <f t="shared" si="7"/>
        <v>5.9035981448069723E-3</v>
      </c>
    </row>
    <row r="460" spans="1:5">
      <c r="A460" s="1">
        <v>10.752936</v>
      </c>
      <c r="B460" s="1">
        <v>15.319727</v>
      </c>
      <c r="C460" s="1">
        <v>0.78174999999999994</v>
      </c>
      <c r="D460" s="1">
        <v>0.51265000000000005</v>
      </c>
      <c r="E460">
        <f t="shared" si="7"/>
        <v>1.1058175040178982E-2</v>
      </c>
    </row>
    <row r="461" spans="1:5">
      <c r="A461" s="1">
        <v>-2.5530719999999998</v>
      </c>
      <c r="B461" s="1">
        <v>11.541233999999999</v>
      </c>
      <c r="C461" s="1">
        <v>0.78174999999999994</v>
      </c>
      <c r="D461" s="1">
        <v>0.51425699999999996</v>
      </c>
      <c r="E461">
        <f t="shared" si="7"/>
        <v>-2.6255449735941728E-3</v>
      </c>
    </row>
    <row r="462" spans="1:5">
      <c r="A462" s="1">
        <v>9.6658600000000003</v>
      </c>
      <c r="B462" s="1">
        <v>15.241398999999999</v>
      </c>
      <c r="C462" s="1">
        <v>0.81125000000000003</v>
      </c>
      <c r="D462" s="1">
        <v>0.51975499999999997</v>
      </c>
      <c r="E462">
        <f t="shared" si="7"/>
        <v>9.9402406741623331E-3</v>
      </c>
    </row>
    <row r="463" spans="1:5">
      <c r="A463" s="1">
        <v>-1.5786880000000001</v>
      </c>
      <c r="B463" s="1">
        <v>11.622668000000001</v>
      </c>
      <c r="C463" s="1">
        <v>0.81125000000000003</v>
      </c>
      <c r="D463" s="1">
        <v>0.51142200000000004</v>
      </c>
      <c r="E463">
        <f t="shared" si="7"/>
        <v>-1.6235015476545268E-3</v>
      </c>
    </row>
    <row r="464" spans="1:5">
      <c r="A464" s="1">
        <v>12.565004</v>
      </c>
      <c r="B464" s="1">
        <v>15.162048</v>
      </c>
      <c r="C464" s="1">
        <v>0.84075</v>
      </c>
      <c r="D464" s="1">
        <v>0.51453099999999996</v>
      </c>
      <c r="E464">
        <f t="shared" si="7"/>
        <v>1.2921681447053071E-2</v>
      </c>
    </row>
    <row r="465" spans="1:5">
      <c r="A465" s="1">
        <v>-1.7458</v>
      </c>
      <c r="B465" s="1">
        <v>11.709656000000001</v>
      </c>
      <c r="C465" s="1">
        <v>0.84075</v>
      </c>
      <c r="D465" s="1">
        <v>0.517405</v>
      </c>
      <c r="E465">
        <f t="shared" si="7"/>
        <v>-1.7953572852237255E-3</v>
      </c>
    </row>
    <row r="466" spans="1:5">
      <c r="A466" s="1">
        <v>10.712656000000001</v>
      </c>
      <c r="B466" s="1">
        <v>15.450278000000001</v>
      </c>
      <c r="C466" s="1">
        <v>1.4749999999999999E-2</v>
      </c>
      <c r="D466" s="1">
        <v>0.55392300000000005</v>
      </c>
      <c r="E466">
        <f t="shared" si="7"/>
        <v>1.1016751628878253E-2</v>
      </c>
    </row>
    <row r="467" spans="1:5">
      <c r="A467" s="1">
        <v>13.194075</v>
      </c>
      <c r="B467" s="1">
        <v>11.230024</v>
      </c>
      <c r="C467" s="1">
        <v>1.4749999999999999E-2</v>
      </c>
      <c r="D467" s="1">
        <v>0.56237999999999999</v>
      </c>
      <c r="E467">
        <f t="shared" si="7"/>
        <v>1.3568609619107701E-2</v>
      </c>
    </row>
    <row r="468" spans="1:5">
      <c r="A468" s="1">
        <v>10.739972</v>
      </c>
      <c r="B468" s="1">
        <v>15.449794000000001</v>
      </c>
      <c r="C468" s="1">
        <v>4.4249999999999998E-2</v>
      </c>
      <c r="D468" s="1">
        <v>0.55443900000000002</v>
      </c>
      <c r="E468">
        <f t="shared" si="7"/>
        <v>1.1044843036601458E-2</v>
      </c>
    </row>
    <row r="469" spans="1:5">
      <c r="A469" s="1">
        <v>12.962102</v>
      </c>
      <c r="B469" s="1">
        <v>11.231071999999999</v>
      </c>
      <c r="C469" s="1">
        <v>4.4249999999999998E-2</v>
      </c>
      <c r="D469" s="1">
        <v>0.56239600000000001</v>
      </c>
      <c r="E469">
        <f t="shared" si="7"/>
        <v>1.3330051699801251E-2</v>
      </c>
    </row>
    <row r="470" spans="1:5">
      <c r="A470" s="1">
        <v>10.844545</v>
      </c>
      <c r="B470" s="1">
        <v>15.448719000000001</v>
      </c>
      <c r="C470" s="1">
        <v>7.3749999999999996E-2</v>
      </c>
      <c r="D470" s="1">
        <v>0.55437000000000003</v>
      </c>
      <c r="E470">
        <f t="shared" si="7"/>
        <v>1.1152384506063998E-2</v>
      </c>
    </row>
    <row r="471" spans="1:5">
      <c r="A471" s="1">
        <v>13.080304</v>
      </c>
      <c r="B471" s="1">
        <v>11.232319</v>
      </c>
      <c r="C471" s="1">
        <v>7.3749999999999996E-2</v>
      </c>
      <c r="D471" s="1">
        <v>0.56151200000000001</v>
      </c>
      <c r="E471">
        <f t="shared" si="7"/>
        <v>1.3451609049914673E-2</v>
      </c>
    </row>
    <row r="472" spans="1:5">
      <c r="A472" s="1">
        <v>10.9833</v>
      </c>
      <c r="B472" s="1">
        <v>15.447234</v>
      </c>
      <c r="C472" s="1">
        <v>0.10324999999999999</v>
      </c>
      <c r="D472" s="1">
        <v>0.55431699999999995</v>
      </c>
      <c r="E472">
        <f t="shared" si="7"/>
        <v>1.1295078285483873E-2</v>
      </c>
    </row>
    <row r="473" spans="1:5">
      <c r="A473" s="1">
        <v>15.253562000000001</v>
      </c>
      <c r="B473" s="1">
        <v>11.226649999999999</v>
      </c>
      <c r="C473" s="1">
        <v>0.10324999999999999</v>
      </c>
      <c r="D473" s="1">
        <v>0.55108400000000002</v>
      </c>
      <c r="E473">
        <f t="shared" si="7"/>
        <v>1.5686558404348596E-2</v>
      </c>
    </row>
    <row r="474" spans="1:5">
      <c r="A474" s="1">
        <v>11.139086000000001</v>
      </c>
      <c r="B474" s="1">
        <v>15.445292999999999</v>
      </c>
      <c r="C474" s="1">
        <v>0.13275000000000001</v>
      </c>
      <c r="D474" s="1">
        <v>0.55423599999999995</v>
      </c>
      <c r="E474">
        <f t="shared" si="7"/>
        <v>1.1455286516687826E-2</v>
      </c>
    </row>
    <row r="475" spans="1:5">
      <c r="A475" s="1">
        <v>16.343050000000002</v>
      </c>
      <c r="B475" s="1">
        <v>11.228311</v>
      </c>
      <c r="C475" s="1">
        <v>0.13275000000000001</v>
      </c>
      <c r="D475" s="1">
        <v>0.54872600000000005</v>
      </c>
      <c r="E475">
        <f t="shared" si="7"/>
        <v>1.6806973238787725E-2</v>
      </c>
    </row>
    <row r="476" spans="1:5">
      <c r="A476" s="1">
        <v>11.321654000000001</v>
      </c>
      <c r="B476" s="1">
        <v>15.442793999999999</v>
      </c>
      <c r="C476" s="1">
        <v>0.16225000000000001</v>
      </c>
      <c r="D476" s="1">
        <v>0.55400899999999997</v>
      </c>
      <c r="E476">
        <f t="shared" si="7"/>
        <v>1.1643036997183144E-2</v>
      </c>
    </row>
    <row r="477" spans="1:5">
      <c r="A477" s="1">
        <v>16.382366000000001</v>
      </c>
      <c r="B477" s="1">
        <v>11.234035</v>
      </c>
      <c r="C477" s="1">
        <v>0.16225000000000001</v>
      </c>
      <c r="D477" s="1">
        <v>0.55052800000000002</v>
      </c>
      <c r="E477">
        <f t="shared" si="7"/>
        <v>1.6847405285428722E-2</v>
      </c>
    </row>
    <row r="478" spans="1:5">
      <c r="A478" s="1">
        <v>11.411662</v>
      </c>
      <c r="B478" s="1">
        <v>15.440102</v>
      </c>
      <c r="C478" s="1">
        <v>0.19175</v>
      </c>
      <c r="D478" s="1">
        <v>0.55407099999999998</v>
      </c>
      <c r="E478">
        <f t="shared" si="7"/>
        <v>1.173560001615921E-2</v>
      </c>
    </row>
    <row r="479" spans="1:5">
      <c r="A479" s="1">
        <v>16.066928000000001</v>
      </c>
      <c r="B479" s="1">
        <v>11.236791</v>
      </c>
      <c r="C479" s="1">
        <v>0.19175</v>
      </c>
      <c r="D479" s="1">
        <v>0.54865699999999995</v>
      </c>
      <c r="E479">
        <f t="shared" si="7"/>
        <v>1.6523013080516132E-2</v>
      </c>
    </row>
    <row r="480" spans="1:5">
      <c r="A480" s="1">
        <v>11.629709</v>
      </c>
      <c r="B480" s="1">
        <v>15.436852</v>
      </c>
      <c r="C480" s="1">
        <v>0.22125</v>
      </c>
      <c r="D480" s="1">
        <v>0.55399799999999999</v>
      </c>
      <c r="E480">
        <f t="shared" si="7"/>
        <v>1.1959836624001562E-2</v>
      </c>
    </row>
    <row r="481" spans="1:5">
      <c r="A481" s="1">
        <v>18.129197000000001</v>
      </c>
      <c r="B481" s="1">
        <v>11.244657999999999</v>
      </c>
      <c r="C481" s="1">
        <v>0.22125</v>
      </c>
      <c r="D481" s="1">
        <v>0.55041499999999999</v>
      </c>
      <c r="E481">
        <f t="shared" si="7"/>
        <v>1.8643822837212803E-2</v>
      </c>
    </row>
    <row r="482" spans="1:5">
      <c r="A482" s="1">
        <v>11.847968</v>
      </c>
      <c r="B482" s="1">
        <v>15.433134000000001</v>
      </c>
      <c r="C482" s="1">
        <v>0.25074999999999997</v>
      </c>
      <c r="D482" s="1">
        <v>0.55388400000000004</v>
      </c>
      <c r="E482">
        <f t="shared" si="7"/>
        <v>1.2184291249798128E-2</v>
      </c>
    </row>
    <row r="483" spans="1:5">
      <c r="A483" s="1">
        <v>19.618774999999999</v>
      </c>
      <c r="B483" s="1">
        <v>11.255284</v>
      </c>
      <c r="C483" s="1">
        <v>0.25074999999999997</v>
      </c>
      <c r="D483" s="1">
        <v>0.5524</v>
      </c>
      <c r="E483">
        <f t="shared" si="7"/>
        <v>2.0175684857036941E-2</v>
      </c>
    </row>
    <row r="484" spans="1:5">
      <c r="A484" s="1">
        <v>12.068356</v>
      </c>
      <c r="B484" s="1">
        <v>15.42906</v>
      </c>
      <c r="C484" s="1">
        <v>0.28025</v>
      </c>
      <c r="D484" s="1">
        <v>0.553925</v>
      </c>
      <c r="E484">
        <f t="shared" si="7"/>
        <v>1.2410935310616026E-2</v>
      </c>
    </row>
    <row r="485" spans="1:5">
      <c r="A485" s="1">
        <v>17.630127000000002</v>
      </c>
      <c r="B485" s="1">
        <v>11.268418</v>
      </c>
      <c r="C485" s="1">
        <v>0.28025</v>
      </c>
      <c r="D485" s="1">
        <v>0.55618400000000001</v>
      </c>
      <c r="E485">
        <f t="shared" si="7"/>
        <v>1.8130585948487515E-2</v>
      </c>
    </row>
    <row r="486" spans="1:5">
      <c r="A486" s="1">
        <v>12.274671</v>
      </c>
      <c r="B486" s="1">
        <v>15.424334</v>
      </c>
      <c r="C486" s="1">
        <v>0.30975000000000003</v>
      </c>
      <c r="D486" s="1">
        <v>0.55379900000000004</v>
      </c>
      <c r="E486">
        <f t="shared" si="7"/>
        <v>1.2623106887143081E-2</v>
      </c>
    </row>
    <row r="487" spans="1:5">
      <c r="A487" s="1">
        <v>20.011136</v>
      </c>
      <c r="B487" s="1">
        <v>11.273431</v>
      </c>
      <c r="C487" s="1">
        <v>0.30975000000000003</v>
      </c>
      <c r="D487" s="1">
        <v>0.54879599999999995</v>
      </c>
      <c r="E487">
        <f t="shared" si="7"/>
        <v>2.0579183642572323E-2</v>
      </c>
    </row>
    <row r="488" spans="1:5">
      <c r="A488" s="1">
        <v>12.428146</v>
      </c>
      <c r="B488" s="1">
        <v>15.419283999999999</v>
      </c>
      <c r="C488" s="1">
        <v>0.33925</v>
      </c>
      <c r="D488" s="1">
        <v>0.55388300000000001</v>
      </c>
      <c r="E488">
        <f t="shared" si="7"/>
        <v>1.2780938516968784E-2</v>
      </c>
    </row>
    <row r="489" spans="1:5">
      <c r="A489" s="1">
        <v>20.555620999999999</v>
      </c>
      <c r="B489" s="1">
        <v>11.287549</v>
      </c>
      <c r="C489" s="1">
        <v>0.33925</v>
      </c>
      <c r="D489" s="1">
        <v>0.55141799999999996</v>
      </c>
      <c r="E489">
        <f t="shared" si="7"/>
        <v>2.1139124707668575E-2</v>
      </c>
    </row>
    <row r="490" spans="1:5">
      <c r="A490" s="1">
        <v>12.459733999999999</v>
      </c>
      <c r="B490" s="1">
        <v>15.413593000000001</v>
      </c>
      <c r="C490" s="1">
        <v>0.36875000000000002</v>
      </c>
      <c r="D490" s="1">
        <v>0.55403899999999995</v>
      </c>
      <c r="E490">
        <f t="shared" si="7"/>
        <v>1.2813423192146723E-2</v>
      </c>
    </row>
    <row r="491" spans="1:5">
      <c r="A491" s="1">
        <v>18.254282</v>
      </c>
      <c r="B491" s="1">
        <v>11.309103</v>
      </c>
      <c r="C491" s="1">
        <v>0.36875000000000002</v>
      </c>
      <c r="D491" s="1">
        <v>0.56109699999999996</v>
      </c>
      <c r="E491">
        <f t="shared" si="7"/>
        <v>1.8772458572132156E-2</v>
      </c>
    </row>
    <row r="492" spans="1:5">
      <c r="A492" s="1">
        <v>12.35286</v>
      </c>
      <c r="B492" s="1">
        <v>15.407087000000001</v>
      </c>
      <c r="C492" s="1">
        <v>0.39824999999999999</v>
      </c>
      <c r="D492" s="1">
        <v>0.55406999999999995</v>
      </c>
      <c r="E492">
        <f t="shared" si="7"/>
        <v>1.2703515405171697E-2</v>
      </c>
    </row>
    <row r="493" spans="1:5">
      <c r="A493" s="1">
        <v>20.130251999999999</v>
      </c>
      <c r="B493" s="1">
        <v>11.316155999999999</v>
      </c>
      <c r="C493" s="1">
        <v>0.39824999999999999</v>
      </c>
      <c r="D493" s="1">
        <v>0.55386899999999994</v>
      </c>
      <c r="E493">
        <f t="shared" si="7"/>
        <v>2.0701680938016651E-2</v>
      </c>
    </row>
    <row r="494" spans="1:5">
      <c r="A494" s="1">
        <v>12.034535999999999</v>
      </c>
      <c r="B494" s="1">
        <v>15.39977</v>
      </c>
      <c r="C494" s="1">
        <v>0.42775000000000002</v>
      </c>
      <c r="D494" s="1">
        <v>0.55383300000000002</v>
      </c>
      <c r="E494">
        <f t="shared" si="7"/>
        <v>1.2376155276599377E-2</v>
      </c>
    </row>
    <row r="495" spans="1:5">
      <c r="A495" s="1">
        <v>21.727931000000002</v>
      </c>
      <c r="B495" s="1">
        <v>11.326159000000001</v>
      </c>
      <c r="C495" s="1">
        <v>0.42775000000000002</v>
      </c>
      <c r="D495" s="1">
        <v>0.54907700000000004</v>
      </c>
      <c r="E495">
        <f t="shared" si="7"/>
        <v>2.2344712575145167E-2</v>
      </c>
    </row>
    <row r="496" spans="1:5">
      <c r="A496" s="1">
        <v>11.649925</v>
      </c>
      <c r="B496" s="1">
        <v>15.391419000000001</v>
      </c>
      <c r="C496" s="1">
        <v>0.45724999999999999</v>
      </c>
      <c r="D496" s="1">
        <v>0.559423</v>
      </c>
      <c r="E496">
        <f t="shared" si="7"/>
        <v>1.1980626487031739E-2</v>
      </c>
    </row>
    <row r="497" spans="1:5">
      <c r="A497" s="1">
        <v>22.207262</v>
      </c>
      <c r="B497" s="1">
        <v>11.332193999999999</v>
      </c>
      <c r="C497" s="1">
        <v>0.45724999999999999</v>
      </c>
      <c r="D497" s="1">
        <v>0.54956799999999995</v>
      </c>
      <c r="E497">
        <f t="shared" si="7"/>
        <v>2.2837650141237256E-2</v>
      </c>
    </row>
    <row r="498" spans="1:5">
      <c r="A498" s="1">
        <v>11.462263</v>
      </c>
      <c r="B498" s="1">
        <v>15.381161000000001</v>
      </c>
      <c r="C498" s="1">
        <v>0.48675000000000002</v>
      </c>
      <c r="D498" s="1">
        <v>0.55675799999999998</v>
      </c>
      <c r="E498">
        <f t="shared" si="7"/>
        <v>1.1787637405315817E-2</v>
      </c>
    </row>
    <row r="499" spans="1:5">
      <c r="A499" s="1">
        <v>28.537872</v>
      </c>
      <c r="B499" s="1">
        <v>11.349505000000001</v>
      </c>
      <c r="C499" s="1">
        <v>0.48675000000000002</v>
      </c>
      <c r="D499" s="1">
        <v>0.55069699999999999</v>
      </c>
      <c r="E499">
        <f t="shared" si="7"/>
        <v>2.9347964486185228E-2</v>
      </c>
    </row>
    <row r="500" spans="1:5">
      <c r="A500" s="1">
        <v>13.653105</v>
      </c>
      <c r="B500" s="1">
        <v>15.453614999999999</v>
      </c>
      <c r="C500" s="1">
        <v>0.51624999999999999</v>
      </c>
      <c r="D500" s="1">
        <v>0.55143500000000001</v>
      </c>
      <c r="E500">
        <f t="shared" si="7"/>
        <v>1.4040669909310615E-2</v>
      </c>
    </row>
    <row r="501" spans="1:5">
      <c r="A501" s="1">
        <v>43.247447999999999</v>
      </c>
      <c r="B501" s="1">
        <v>11.372368</v>
      </c>
      <c r="C501" s="1">
        <v>0.51624999999999999</v>
      </c>
      <c r="D501" s="1">
        <v>0.55467</v>
      </c>
      <c r="E501">
        <f t="shared" si="7"/>
        <v>4.4475094990339234E-2</v>
      </c>
    </row>
    <row r="502" spans="1:5">
      <c r="A502" s="1">
        <v>13.235590999999999</v>
      </c>
      <c r="B502" s="1">
        <v>15.442835000000001</v>
      </c>
      <c r="C502" s="1">
        <v>0.54574999999999996</v>
      </c>
      <c r="D502" s="1">
        <v>0.554423</v>
      </c>
      <c r="E502">
        <f t="shared" si="7"/>
        <v>1.3611304116216963E-2</v>
      </c>
    </row>
    <row r="503" spans="1:5">
      <c r="A503" s="1">
        <v>28.220753999999999</v>
      </c>
      <c r="B503" s="1">
        <v>11.393508000000001</v>
      </c>
      <c r="C503" s="1">
        <v>0.54574999999999996</v>
      </c>
      <c r="D503" s="1">
        <v>0.55086800000000002</v>
      </c>
      <c r="E503">
        <f t="shared" si="7"/>
        <v>2.9021844591824143E-2</v>
      </c>
    </row>
    <row r="504" spans="1:5">
      <c r="A504" s="1">
        <v>13.142697999999999</v>
      </c>
      <c r="B504" s="1">
        <v>15.432166</v>
      </c>
      <c r="C504" s="1">
        <v>0.57525000000000004</v>
      </c>
      <c r="D504" s="1">
        <v>0.55297600000000002</v>
      </c>
      <c r="E504">
        <f t="shared" si="7"/>
        <v>1.3515774201967742E-2</v>
      </c>
    </row>
    <row r="505" spans="1:5">
      <c r="A505" s="1">
        <v>23.615151000000001</v>
      </c>
      <c r="B505" s="1">
        <v>11.408638</v>
      </c>
      <c r="C505" s="1">
        <v>0.57525000000000004</v>
      </c>
      <c r="D505" s="1">
        <v>0.54954599999999998</v>
      </c>
      <c r="E505">
        <f t="shared" si="7"/>
        <v>2.4285504290015091E-2</v>
      </c>
    </row>
    <row r="506" spans="1:5">
      <c r="A506" s="1">
        <v>13.254937999999999</v>
      </c>
      <c r="B506" s="1">
        <v>15.420184000000001</v>
      </c>
      <c r="C506" s="1">
        <v>0.60475000000000001</v>
      </c>
      <c r="D506" s="1">
        <v>0.55098800000000003</v>
      </c>
      <c r="E506">
        <f t="shared" si="7"/>
        <v>1.3631200311312175E-2</v>
      </c>
    </row>
    <row r="507" spans="1:5">
      <c r="A507" s="1">
        <v>20.579867</v>
      </c>
      <c r="B507" s="1">
        <v>11.426251000000001</v>
      </c>
      <c r="C507" s="1">
        <v>0.60475000000000001</v>
      </c>
      <c r="D507" s="1">
        <v>0.54928399999999999</v>
      </c>
      <c r="E507">
        <f t="shared" si="7"/>
        <v>2.1164058968601979E-2</v>
      </c>
    </row>
    <row r="508" spans="1:5">
      <c r="A508" s="1">
        <v>13.686109999999999</v>
      </c>
      <c r="B508" s="1">
        <v>15.405663000000001</v>
      </c>
      <c r="C508" s="1">
        <v>0.63424999999999998</v>
      </c>
      <c r="D508" s="1">
        <v>0.55105599999999999</v>
      </c>
      <c r="E508">
        <f t="shared" si="7"/>
        <v>1.4074611808267431E-2</v>
      </c>
    </row>
    <row r="509" spans="1:5">
      <c r="A509" s="1">
        <v>17.943099</v>
      </c>
      <c r="B509" s="1">
        <v>11.444969</v>
      </c>
      <c r="C509" s="1">
        <v>0.63424999999999998</v>
      </c>
      <c r="D509" s="1">
        <v>0.54874000000000001</v>
      </c>
      <c r="E509">
        <f t="shared" si="7"/>
        <v>1.84524421521025E-2</v>
      </c>
    </row>
    <row r="510" spans="1:5">
      <c r="A510" s="1">
        <v>14.705264</v>
      </c>
      <c r="B510" s="1">
        <v>15.389602999999999</v>
      </c>
      <c r="C510" s="1">
        <v>0.66374999999999995</v>
      </c>
      <c r="D510" s="1">
        <v>0.54994200000000004</v>
      </c>
      <c r="E510">
        <f t="shared" si="7"/>
        <v>1.5122696101236214E-2</v>
      </c>
    </row>
    <row r="511" spans="1:5">
      <c r="A511" s="1">
        <v>14.048624</v>
      </c>
      <c r="B511" s="1">
        <v>11.47039</v>
      </c>
      <c r="C511" s="1">
        <v>0.66374999999999995</v>
      </c>
      <c r="D511" s="1">
        <v>0.55174000000000001</v>
      </c>
      <c r="E511">
        <f t="shared" si="7"/>
        <v>1.4447416339654528E-2</v>
      </c>
    </row>
    <row r="512" spans="1:5">
      <c r="A512" s="1">
        <v>16.852906000000001</v>
      </c>
      <c r="B512" s="1">
        <v>15.370704</v>
      </c>
      <c r="C512" s="1">
        <v>0.69325000000000003</v>
      </c>
      <c r="D512" s="1">
        <v>0.55564199999999997</v>
      </c>
      <c r="E512">
        <f t="shared" si="7"/>
        <v>1.7331302305126955E-2</v>
      </c>
    </row>
    <row r="513" spans="1:5">
      <c r="A513" s="1">
        <v>10.510697</v>
      </c>
      <c r="B513" s="1">
        <v>11.489712000000001</v>
      </c>
      <c r="C513" s="1">
        <v>0.69325000000000003</v>
      </c>
      <c r="D513" s="1">
        <v>0.54840100000000003</v>
      </c>
      <c r="E513">
        <f t="shared" si="7"/>
        <v>1.0809059704278357E-2</v>
      </c>
    </row>
    <row r="514" spans="1:5">
      <c r="A514" s="1">
        <v>16.606045000000002</v>
      </c>
      <c r="B514" s="1">
        <v>15.354736000000001</v>
      </c>
      <c r="C514" s="1">
        <v>0.72275</v>
      </c>
      <c r="D514" s="1">
        <v>0.55488800000000005</v>
      </c>
      <c r="E514">
        <f t="shared" si="7"/>
        <v>1.7077433766469828E-2</v>
      </c>
    </row>
    <row r="515" spans="1:5">
      <c r="A515" s="1">
        <v>5.7101259999999998</v>
      </c>
      <c r="B515" s="1">
        <v>11.519412000000001</v>
      </c>
      <c r="C515" s="1">
        <v>0.72275</v>
      </c>
      <c r="D515" s="1">
        <v>0.54985899999999999</v>
      </c>
      <c r="E515">
        <f t="shared" ref="E515:E578" si="8">A515*$E$1</f>
        <v>5.872216928425599E-3</v>
      </c>
    </row>
    <row r="516" spans="1:5">
      <c r="A516" s="1">
        <v>15.974237</v>
      </c>
      <c r="B516" s="1">
        <v>15.341058</v>
      </c>
      <c r="C516" s="1">
        <v>0.75224999999999997</v>
      </c>
      <c r="D516" s="1">
        <v>0.55013800000000002</v>
      </c>
      <c r="E516">
        <f t="shared" si="8"/>
        <v>1.6427690900355361E-2</v>
      </c>
    </row>
    <row r="517" spans="1:5">
      <c r="A517" s="1">
        <v>1.944831</v>
      </c>
      <c r="B517" s="1">
        <v>11.551724999999999</v>
      </c>
      <c r="C517" s="1">
        <v>0.75224999999999997</v>
      </c>
      <c r="D517" s="1">
        <v>0.54940999999999995</v>
      </c>
      <c r="E517">
        <f t="shared" si="8"/>
        <v>2.0000380939276799E-3</v>
      </c>
    </row>
    <row r="518" spans="1:5">
      <c r="A518" s="1">
        <v>11.925696</v>
      </c>
      <c r="B518" s="1">
        <v>15.310371</v>
      </c>
      <c r="C518" s="1">
        <v>0.78174999999999994</v>
      </c>
      <c r="D518" s="1">
        <v>0.54960299999999995</v>
      </c>
      <c r="E518">
        <f t="shared" si="8"/>
        <v>1.2264225681614987E-2</v>
      </c>
    </row>
    <row r="519" spans="1:5">
      <c r="A519" s="1">
        <v>-1.1258600000000001</v>
      </c>
      <c r="B519" s="1">
        <v>11.597384999999999</v>
      </c>
      <c r="C519" s="1">
        <v>0.78174999999999994</v>
      </c>
      <c r="D519" s="1">
        <v>0.55113999999999996</v>
      </c>
      <c r="E519">
        <f t="shared" si="8"/>
        <v>-1.1578193109989597E-3</v>
      </c>
    </row>
    <row r="520" spans="1:5">
      <c r="A520" s="1">
        <v>9.4382950000000001</v>
      </c>
      <c r="B520" s="1">
        <v>15.226451000000001</v>
      </c>
      <c r="C520" s="1">
        <v>0.81125000000000003</v>
      </c>
      <c r="D520" s="1">
        <v>0.550041</v>
      </c>
      <c r="E520">
        <f t="shared" si="8"/>
        <v>9.7062158828850175E-3</v>
      </c>
    </row>
    <row r="521" spans="1:5">
      <c r="A521" s="1">
        <v>-1.6091329999999999</v>
      </c>
      <c r="B521" s="1">
        <v>11.677104</v>
      </c>
      <c r="C521" s="1">
        <v>0.81125000000000003</v>
      </c>
      <c r="D521" s="1">
        <v>0.55152800000000002</v>
      </c>
      <c r="E521">
        <f t="shared" si="8"/>
        <v>-1.6548107769755464E-3</v>
      </c>
    </row>
    <row r="522" spans="1:5">
      <c r="A522" s="1">
        <v>11.784018</v>
      </c>
      <c r="B522" s="1">
        <v>15.134935</v>
      </c>
      <c r="C522" s="1">
        <v>0.84075</v>
      </c>
      <c r="D522" s="1">
        <v>0.54905199999999998</v>
      </c>
      <c r="E522">
        <f t="shared" si="8"/>
        <v>1.2118525928232052E-2</v>
      </c>
    </row>
    <row r="523" spans="1:5">
      <c r="A523" s="1">
        <v>-3.5924070000000001</v>
      </c>
      <c r="B523" s="1">
        <v>11.754664999999999</v>
      </c>
      <c r="C523" s="1">
        <v>0.84075</v>
      </c>
      <c r="D523" s="1">
        <v>0.55153300000000005</v>
      </c>
      <c r="E523">
        <f t="shared" si="8"/>
        <v>-3.6943831360629559E-3</v>
      </c>
    </row>
    <row r="524" spans="1:5">
      <c r="A524" s="1">
        <v>9.9603590000000004</v>
      </c>
      <c r="B524" s="1">
        <v>15.446618000000001</v>
      </c>
      <c r="C524" s="1">
        <v>1.4749999999999999E-2</v>
      </c>
      <c r="D524" s="1">
        <v>0.59878100000000001</v>
      </c>
      <c r="E524">
        <f t="shared" si="8"/>
        <v>1.0243099492549949E-2</v>
      </c>
    </row>
    <row r="525" spans="1:5">
      <c r="A525" s="1">
        <v>8.3024020000000007</v>
      </c>
      <c r="B525" s="1">
        <v>11.251621999999999</v>
      </c>
      <c r="C525" s="1">
        <v>1.4749999999999999E-2</v>
      </c>
      <c r="D525" s="1">
        <v>0.58677199999999996</v>
      </c>
      <c r="E525">
        <f t="shared" si="8"/>
        <v>8.5380787693642053E-3</v>
      </c>
    </row>
    <row r="526" spans="1:5">
      <c r="A526" s="1">
        <v>9.9558800000000005</v>
      </c>
      <c r="B526" s="1">
        <v>15.445978999999999</v>
      </c>
      <c r="C526" s="1">
        <v>4.4249999999999998E-2</v>
      </c>
      <c r="D526" s="1">
        <v>0.59914900000000004</v>
      </c>
      <c r="E526">
        <f t="shared" si="8"/>
        <v>1.0238493349073882E-2</v>
      </c>
    </row>
    <row r="527" spans="1:5">
      <c r="A527" s="1">
        <v>8.2052739999999993</v>
      </c>
      <c r="B527" s="1">
        <v>11.25192</v>
      </c>
      <c r="C527" s="1">
        <v>4.4249999999999998E-2</v>
      </c>
      <c r="D527" s="1">
        <v>0.58649399999999996</v>
      </c>
      <c r="E527">
        <f t="shared" si="8"/>
        <v>8.4381936379635796E-3</v>
      </c>
    </row>
    <row r="528" spans="1:5">
      <c r="A528" s="1">
        <v>10.092532</v>
      </c>
      <c r="B528" s="1">
        <v>15.444744</v>
      </c>
      <c r="C528" s="1">
        <v>7.3749999999999996E-2</v>
      </c>
      <c r="D528" s="1">
        <v>0.59892999999999996</v>
      </c>
      <c r="E528">
        <f t="shared" si="8"/>
        <v>1.0379024431523415E-2</v>
      </c>
    </row>
    <row r="529" spans="1:5">
      <c r="A529" s="1">
        <v>7.1089560000000001</v>
      </c>
      <c r="B529" s="1">
        <v>11.260852</v>
      </c>
      <c r="C529" s="1">
        <v>7.3749999999999996E-2</v>
      </c>
      <c r="D529" s="1">
        <v>0.59319200000000005</v>
      </c>
      <c r="E529">
        <f t="shared" si="8"/>
        <v>7.3107549232070768E-3</v>
      </c>
    </row>
    <row r="530" spans="1:5">
      <c r="A530" s="1">
        <v>10.417998000000001</v>
      </c>
      <c r="B530" s="1">
        <v>15.444941999999999</v>
      </c>
      <c r="C530" s="1">
        <v>0.10324999999999999</v>
      </c>
      <c r="D530" s="1">
        <v>0.58920799999999995</v>
      </c>
      <c r="E530">
        <f t="shared" si="8"/>
        <v>1.0713729297024976E-2</v>
      </c>
    </row>
    <row r="531" spans="1:5">
      <c r="A531" s="1">
        <v>8.2164520000000003</v>
      </c>
      <c r="B531" s="1">
        <v>11.262131</v>
      </c>
      <c r="C531" s="1">
        <v>0.10324999999999999</v>
      </c>
      <c r="D531" s="1">
        <v>0.59190600000000004</v>
      </c>
      <c r="E531">
        <f t="shared" si="8"/>
        <v>8.4496889431155062E-3</v>
      </c>
    </row>
    <row r="532" spans="1:5">
      <c r="A532" s="1">
        <v>10.506959999999999</v>
      </c>
      <c r="B532" s="1">
        <v>15.441108</v>
      </c>
      <c r="C532" s="1">
        <v>0.13275000000000001</v>
      </c>
      <c r="D532" s="1">
        <v>0.59922299999999995</v>
      </c>
      <c r="E532">
        <f t="shared" si="8"/>
        <v>1.080521662364204E-2</v>
      </c>
    </row>
    <row r="533" spans="1:5">
      <c r="A533" s="1">
        <v>8.6313949999999995</v>
      </c>
      <c r="B533" s="1">
        <v>11.263942999999999</v>
      </c>
      <c r="C533" s="1">
        <v>0.13275000000000001</v>
      </c>
      <c r="D533" s="1">
        <v>0.59028599999999998</v>
      </c>
      <c r="E533">
        <f t="shared" si="8"/>
        <v>8.8764107543210201E-3</v>
      </c>
    </row>
    <row r="534" spans="1:5">
      <c r="A534" s="1">
        <v>10.5862</v>
      </c>
      <c r="B534" s="1">
        <v>15.43848</v>
      </c>
      <c r="C534" s="1">
        <v>0.16225000000000001</v>
      </c>
      <c r="D534" s="1">
        <v>0.59921199999999997</v>
      </c>
      <c r="E534">
        <f t="shared" si="8"/>
        <v>1.088670597596254E-2</v>
      </c>
    </row>
    <row r="535" spans="1:5">
      <c r="A535" s="1">
        <v>9.2791370000000004</v>
      </c>
      <c r="B535" s="1">
        <v>11.266230999999999</v>
      </c>
      <c r="C535" s="1">
        <v>0.16225000000000001</v>
      </c>
      <c r="D535" s="1">
        <v>0.58819100000000002</v>
      </c>
      <c r="E535">
        <f t="shared" si="8"/>
        <v>9.5425399321451623E-3</v>
      </c>
    </row>
    <row r="536" spans="1:5">
      <c r="A536" s="1">
        <v>10.54616</v>
      </c>
      <c r="B536" s="1">
        <v>15.435948</v>
      </c>
      <c r="C536" s="1">
        <v>0.19175</v>
      </c>
      <c r="D536" s="1">
        <v>0.59926199999999996</v>
      </c>
      <c r="E536">
        <f t="shared" si="8"/>
        <v>1.0845529377440167E-2</v>
      </c>
    </row>
    <row r="537" spans="1:5">
      <c r="A537" s="1">
        <v>10.008711</v>
      </c>
      <c r="B537" s="1">
        <v>11.269895</v>
      </c>
      <c r="C537" s="1">
        <v>0.19175</v>
      </c>
      <c r="D537" s="1">
        <v>0.58636100000000002</v>
      </c>
      <c r="E537">
        <f t="shared" si="8"/>
        <v>1.0292824040296047E-2</v>
      </c>
    </row>
    <row r="538" spans="1:5">
      <c r="A538" s="1">
        <v>10.933452000000001</v>
      </c>
      <c r="B538" s="1">
        <v>15.432478</v>
      </c>
      <c r="C538" s="1">
        <v>0.22125</v>
      </c>
      <c r="D538" s="1">
        <v>0.59896499999999997</v>
      </c>
      <c r="E538">
        <f t="shared" si="8"/>
        <v>1.1243815271419356E-2</v>
      </c>
    </row>
    <row r="539" spans="1:5">
      <c r="A539" s="1">
        <v>9.0078130000000005</v>
      </c>
      <c r="B539" s="1">
        <v>11.275561</v>
      </c>
      <c r="C539" s="1">
        <v>0.22125</v>
      </c>
      <c r="D539" s="1">
        <v>0.58754899999999999</v>
      </c>
      <c r="E539">
        <f t="shared" si="8"/>
        <v>9.2635139726675361E-3</v>
      </c>
    </row>
    <row r="540" spans="1:5">
      <c r="A540" s="1">
        <v>11.161846000000001</v>
      </c>
      <c r="B540" s="1">
        <v>15.428703000000001</v>
      </c>
      <c r="C540" s="1">
        <v>0.25074999999999997</v>
      </c>
      <c r="D540" s="1">
        <v>0.59897100000000003</v>
      </c>
      <c r="E540">
        <f t="shared" si="8"/>
        <v>1.1478692595168576E-2</v>
      </c>
    </row>
    <row r="541" spans="1:5">
      <c r="A541" s="1">
        <v>10.790493</v>
      </c>
      <c r="B541" s="1">
        <v>11.283913999999999</v>
      </c>
      <c r="C541" s="1">
        <v>0.25074999999999997</v>
      </c>
      <c r="D541" s="1">
        <v>0.58632700000000004</v>
      </c>
      <c r="E541">
        <f t="shared" si="8"/>
        <v>1.1096798154831947E-2</v>
      </c>
    </row>
    <row r="542" spans="1:5">
      <c r="A542" s="1">
        <v>11.482443999999999</v>
      </c>
      <c r="B542" s="1">
        <v>15.42474</v>
      </c>
      <c r="C542" s="1">
        <v>0.28025</v>
      </c>
      <c r="D542" s="1">
        <v>0.59909299999999999</v>
      </c>
      <c r="E542">
        <f t="shared" si="8"/>
        <v>1.1808391274815817E-2</v>
      </c>
    </row>
    <row r="543" spans="1:5">
      <c r="A543" s="1">
        <v>11.387918000000001</v>
      </c>
      <c r="B543" s="1">
        <v>11.297029</v>
      </c>
      <c r="C543" s="1">
        <v>0.28025</v>
      </c>
      <c r="D543" s="1">
        <v>0.58823899999999996</v>
      </c>
      <c r="E543">
        <f t="shared" si="8"/>
        <v>1.1711182005287204E-2</v>
      </c>
    </row>
    <row r="544" spans="1:5">
      <c r="A544" s="1">
        <v>11.728507</v>
      </c>
      <c r="B544" s="1">
        <v>15.419603</v>
      </c>
      <c r="C544" s="1">
        <v>0.30975000000000003</v>
      </c>
      <c r="D544" s="1">
        <v>0.59921599999999997</v>
      </c>
      <c r="E544">
        <f t="shared" si="8"/>
        <v>1.2061439160984913E-2</v>
      </c>
    </row>
    <row r="545" spans="1:5">
      <c r="A545" s="1">
        <v>11.385688999999999</v>
      </c>
      <c r="B545" s="1">
        <v>11.310824999999999</v>
      </c>
      <c r="C545" s="1">
        <v>0.30975000000000003</v>
      </c>
      <c r="D545" s="1">
        <v>0.589337</v>
      </c>
      <c r="E545">
        <f t="shared" si="8"/>
        <v>1.170888973160822E-2</v>
      </c>
    </row>
    <row r="546" spans="1:5">
      <c r="A546" s="1">
        <v>11.91283</v>
      </c>
      <c r="B546" s="1">
        <v>15.415483</v>
      </c>
      <c r="C546" s="1">
        <v>0.33925</v>
      </c>
      <c r="D546" s="1">
        <v>0.59482000000000002</v>
      </c>
      <c r="E546">
        <f t="shared" si="8"/>
        <v>1.2250994459921958E-2</v>
      </c>
    </row>
    <row r="547" spans="1:5">
      <c r="A547" s="1">
        <v>11.087317000000001</v>
      </c>
      <c r="B547" s="1">
        <v>11.324299</v>
      </c>
      <c r="C547" s="1">
        <v>0.33925</v>
      </c>
      <c r="D547" s="1">
        <v>0.58973200000000003</v>
      </c>
      <c r="E547">
        <f t="shared" si="8"/>
        <v>1.1402047972009888E-2</v>
      </c>
    </row>
    <row r="548" spans="1:5">
      <c r="A548" s="1">
        <v>12.102038</v>
      </c>
      <c r="B548" s="1">
        <v>15.409717000000001</v>
      </c>
      <c r="C548" s="1">
        <v>0.36875000000000002</v>
      </c>
      <c r="D548" s="1">
        <v>0.59886099999999998</v>
      </c>
      <c r="E548">
        <f t="shared" si="8"/>
        <v>1.2445573427285122E-2</v>
      </c>
    </row>
    <row r="549" spans="1:5">
      <c r="A549" s="1">
        <v>10.985227999999999</v>
      </c>
      <c r="B549" s="1">
        <v>11.339055</v>
      </c>
      <c r="C549" s="1">
        <v>0.36875000000000002</v>
      </c>
      <c r="D549" s="1">
        <v>0.59087599999999996</v>
      </c>
      <c r="E549">
        <f t="shared" si="8"/>
        <v>1.1297061014803331E-2</v>
      </c>
    </row>
    <row r="550" spans="1:5">
      <c r="A550" s="1">
        <v>12.037972999999999</v>
      </c>
      <c r="B550" s="1">
        <v>15.403487999999999</v>
      </c>
      <c r="C550" s="1">
        <v>0.39824999999999999</v>
      </c>
      <c r="D550" s="1">
        <v>0.59875800000000001</v>
      </c>
      <c r="E550">
        <f t="shared" si="8"/>
        <v>1.2379689841262748E-2</v>
      </c>
    </row>
    <row r="551" spans="1:5">
      <c r="A551" s="1">
        <v>11.534424</v>
      </c>
      <c r="B551" s="1">
        <v>11.354739</v>
      </c>
      <c r="C551" s="1">
        <v>0.39824999999999999</v>
      </c>
      <c r="D551" s="1">
        <v>0.59146100000000001</v>
      </c>
      <c r="E551">
        <f t="shared" si="8"/>
        <v>1.1861846809061395E-2</v>
      </c>
    </row>
    <row r="552" spans="1:5">
      <c r="A552" s="1">
        <v>12.097645</v>
      </c>
      <c r="B552" s="1">
        <v>15.396324999999999</v>
      </c>
      <c r="C552" s="1">
        <v>0.42775000000000002</v>
      </c>
      <c r="D552" s="1">
        <v>0.59878299999999995</v>
      </c>
      <c r="E552">
        <f t="shared" si="8"/>
        <v>1.2441055725054632E-2</v>
      </c>
    </row>
    <row r="553" spans="1:5">
      <c r="A553" s="1">
        <v>12.294142000000001</v>
      </c>
      <c r="B553" s="1">
        <v>11.366403</v>
      </c>
      <c r="C553" s="1">
        <v>0.42775000000000002</v>
      </c>
      <c r="D553" s="1">
        <v>0.58788499999999999</v>
      </c>
      <c r="E553">
        <f t="shared" si="8"/>
        <v>1.264313060217378E-2</v>
      </c>
    </row>
    <row r="554" spans="1:5">
      <c r="A554" s="1">
        <v>11.957101</v>
      </c>
      <c r="B554" s="1">
        <v>15.388271</v>
      </c>
      <c r="C554" s="1">
        <v>0.45724999999999999</v>
      </c>
      <c r="D554" s="1">
        <v>0.59781899999999999</v>
      </c>
      <c r="E554">
        <f t="shared" si="8"/>
        <v>1.2296522162049428E-2</v>
      </c>
    </row>
    <row r="555" spans="1:5">
      <c r="A555" s="1">
        <v>4.6101239999999999</v>
      </c>
      <c r="B555" s="1">
        <v>11.372009</v>
      </c>
      <c r="C555" s="1">
        <v>0.45724999999999999</v>
      </c>
      <c r="D555" s="1">
        <v>0.58614500000000003</v>
      </c>
      <c r="E555">
        <f t="shared" si="8"/>
        <v>4.7409896375213327E-3</v>
      </c>
    </row>
    <row r="556" spans="1:5">
      <c r="A556" s="1">
        <v>11.676883999999999</v>
      </c>
      <c r="B556" s="1">
        <v>15.379346</v>
      </c>
      <c r="C556" s="1">
        <v>0.48675000000000002</v>
      </c>
      <c r="D556" s="1">
        <v>0.59577199999999997</v>
      </c>
      <c r="E556">
        <f t="shared" si="8"/>
        <v>1.200835076074714E-2</v>
      </c>
    </row>
    <row r="557" spans="1:5">
      <c r="A557" s="1">
        <v>20.240546999999999</v>
      </c>
      <c r="B557" s="1">
        <v>11.382683999999999</v>
      </c>
      <c r="C557" s="1">
        <v>0.48675000000000002</v>
      </c>
      <c r="D557" s="1">
        <v>0.58880500000000002</v>
      </c>
      <c r="E557">
        <f t="shared" si="8"/>
        <v>2.0815106835469825E-2</v>
      </c>
    </row>
    <row r="558" spans="1:5">
      <c r="A558" s="1">
        <v>10.391673000000001</v>
      </c>
      <c r="B558" s="1">
        <v>15.437289</v>
      </c>
      <c r="C558" s="1">
        <v>0.51624999999999999</v>
      </c>
      <c r="D558" s="1">
        <v>0.58547300000000002</v>
      </c>
      <c r="E558">
        <f t="shared" si="8"/>
        <v>1.0686657020399065E-2</v>
      </c>
    </row>
    <row r="559" spans="1:5">
      <c r="A559" s="1">
        <v>26.017873999999999</v>
      </c>
      <c r="B559" s="1">
        <v>11.394009</v>
      </c>
      <c r="C559" s="1">
        <v>0.51624999999999999</v>
      </c>
      <c r="D559" s="1">
        <v>0.58569400000000005</v>
      </c>
      <c r="E559">
        <f t="shared" si="8"/>
        <v>2.6756432370221645E-2</v>
      </c>
    </row>
    <row r="560" spans="1:5">
      <c r="A560" s="1">
        <v>12.965508</v>
      </c>
      <c r="B560" s="1">
        <v>15.427545</v>
      </c>
      <c r="C560" s="1">
        <v>0.54574999999999996</v>
      </c>
      <c r="D560" s="1">
        <v>0.591889</v>
      </c>
      <c r="E560">
        <f t="shared" si="8"/>
        <v>1.333355438448075E-2</v>
      </c>
    </row>
    <row r="561" spans="1:5">
      <c r="A561" s="1">
        <v>30.030494999999998</v>
      </c>
      <c r="B561" s="1">
        <v>11.411504000000001</v>
      </c>
      <c r="C561" s="1">
        <v>0.54574999999999996</v>
      </c>
      <c r="D561" s="1">
        <v>0.585812</v>
      </c>
      <c r="E561">
        <f t="shared" si="8"/>
        <v>3.0882957943134757E-2</v>
      </c>
    </row>
    <row r="562" spans="1:5">
      <c r="A562" s="1">
        <v>12.708791</v>
      </c>
      <c r="B562" s="1">
        <v>15.417999</v>
      </c>
      <c r="C562" s="1">
        <v>0.57525000000000004</v>
      </c>
      <c r="D562" s="1">
        <v>0.59025300000000003</v>
      </c>
      <c r="E562">
        <f t="shared" si="8"/>
        <v>1.3069550067725807E-2</v>
      </c>
    </row>
    <row r="563" spans="1:5">
      <c r="A563" s="1">
        <v>30.244627999999999</v>
      </c>
      <c r="B563" s="1">
        <v>11.432464</v>
      </c>
      <c r="C563" s="1">
        <v>0.57525000000000004</v>
      </c>
      <c r="D563" s="1">
        <v>0.58590600000000004</v>
      </c>
      <c r="E563">
        <f t="shared" si="8"/>
        <v>3.1103169445916755E-2</v>
      </c>
    </row>
    <row r="564" spans="1:5">
      <c r="A564" s="1">
        <v>12.865983999999999</v>
      </c>
      <c r="B564" s="1">
        <v>15.407355000000001</v>
      </c>
      <c r="C564" s="1">
        <v>0.60475000000000001</v>
      </c>
      <c r="D564" s="1">
        <v>0.58638299999999999</v>
      </c>
      <c r="E564">
        <f t="shared" si="8"/>
        <v>1.3231205238842872E-2</v>
      </c>
    </row>
    <row r="565" spans="1:5">
      <c r="A565" s="1">
        <v>29.866111</v>
      </c>
      <c r="B565" s="1">
        <v>11.457787</v>
      </c>
      <c r="C565" s="1">
        <v>0.60475000000000001</v>
      </c>
      <c r="D565" s="1">
        <v>0.58790900000000001</v>
      </c>
      <c r="E565">
        <f t="shared" si="8"/>
        <v>3.0713907644146204E-2</v>
      </c>
    </row>
    <row r="566" spans="1:5">
      <c r="A566" s="1">
        <v>12.743078000000001</v>
      </c>
      <c r="B566" s="1">
        <v>15.389856</v>
      </c>
      <c r="C566" s="1">
        <v>0.63424999999999998</v>
      </c>
      <c r="D566" s="1">
        <v>0.59322900000000001</v>
      </c>
      <c r="E566">
        <f t="shared" si="8"/>
        <v>1.3104810358273676E-2</v>
      </c>
    </row>
    <row r="567" spans="1:5">
      <c r="A567" s="1">
        <v>25.89237</v>
      </c>
      <c r="B567" s="1">
        <v>11.485633999999999</v>
      </c>
      <c r="C567" s="1">
        <v>0.63424999999999998</v>
      </c>
      <c r="D567" s="1">
        <v>0.58776300000000004</v>
      </c>
      <c r="E567">
        <f t="shared" si="8"/>
        <v>2.6627365741326747E-2</v>
      </c>
    </row>
    <row r="568" spans="1:5">
      <c r="A568" s="1">
        <v>14.194413000000001</v>
      </c>
      <c r="B568" s="1">
        <v>15.373559999999999</v>
      </c>
      <c r="C568" s="1">
        <v>0.66374999999999995</v>
      </c>
      <c r="D568" s="1">
        <v>0.59215799999999996</v>
      </c>
      <c r="E568">
        <f t="shared" si="8"/>
        <v>1.4597343790253384E-2</v>
      </c>
    </row>
    <row r="569" spans="1:5">
      <c r="A569" s="1">
        <v>14.192677</v>
      </c>
      <c r="B569" s="1">
        <v>11.520047</v>
      </c>
      <c r="C569" s="1">
        <v>0.66374999999999995</v>
      </c>
      <c r="D569" s="1">
        <v>0.59348800000000002</v>
      </c>
      <c r="E569">
        <f t="shared" si="8"/>
        <v>1.459555851115661E-2</v>
      </c>
    </row>
    <row r="570" spans="1:5">
      <c r="A570" s="1">
        <v>16.428688000000001</v>
      </c>
      <c r="B570" s="1">
        <v>15.356956</v>
      </c>
      <c r="C570" s="1">
        <v>0.69325000000000003</v>
      </c>
      <c r="D570" s="1">
        <v>0.58931900000000004</v>
      </c>
      <c r="E570">
        <f t="shared" si="8"/>
        <v>1.6895042208424561E-2</v>
      </c>
    </row>
    <row r="571" spans="1:5">
      <c r="A571" s="1">
        <v>2.7591359999999998</v>
      </c>
      <c r="B571" s="1">
        <v>11.547971</v>
      </c>
      <c r="C571" s="1">
        <v>0.69325000000000003</v>
      </c>
      <c r="D571" s="1">
        <v>0.58615700000000004</v>
      </c>
      <c r="E571">
        <f t="shared" si="8"/>
        <v>2.8374584250905307E-3</v>
      </c>
    </row>
    <row r="572" spans="1:5">
      <c r="A572" s="1">
        <v>19.375218</v>
      </c>
      <c r="B572" s="1">
        <v>15.34169</v>
      </c>
      <c r="C572" s="1">
        <v>0.72275</v>
      </c>
      <c r="D572" s="1">
        <v>0.58615899999999999</v>
      </c>
      <c r="E572">
        <f t="shared" si="8"/>
        <v>1.9925214107628514E-2</v>
      </c>
    </row>
    <row r="573" spans="1:5">
      <c r="A573" s="1">
        <v>-0.44171300000000002</v>
      </c>
      <c r="B573" s="1">
        <v>11.581769</v>
      </c>
      <c r="C573" s="1">
        <v>0.72275</v>
      </c>
      <c r="D573" s="1">
        <v>0.58762400000000004</v>
      </c>
      <c r="E573">
        <f t="shared" si="8"/>
        <v>-4.5425171985796054E-4</v>
      </c>
    </row>
    <row r="574" spans="1:5">
      <c r="A574" s="1">
        <v>18.214447</v>
      </c>
      <c r="B574" s="1">
        <v>15.325105000000001</v>
      </c>
      <c r="C574" s="1">
        <v>0.75224999999999997</v>
      </c>
      <c r="D574" s="1">
        <v>0.58685399999999999</v>
      </c>
      <c r="E574">
        <f t="shared" si="8"/>
        <v>1.8731492792857962E-2</v>
      </c>
    </row>
    <row r="575" spans="1:5">
      <c r="A575" s="1">
        <v>-1.9641029999999999</v>
      </c>
      <c r="B575" s="1">
        <v>11.618468999999999</v>
      </c>
      <c r="C575" s="1">
        <v>0.75224999999999997</v>
      </c>
      <c r="D575" s="1">
        <v>0.58731699999999998</v>
      </c>
      <c r="E575">
        <f t="shared" si="8"/>
        <v>-2.019857160029657E-3</v>
      </c>
    </row>
    <row r="576" spans="1:5">
      <c r="A576" s="1">
        <v>12.734965000000001</v>
      </c>
      <c r="B576" s="1">
        <v>15.29565</v>
      </c>
      <c r="C576" s="1">
        <v>0.78174999999999994</v>
      </c>
      <c r="D576" s="1">
        <v>0.58693200000000001</v>
      </c>
      <c r="E576">
        <f t="shared" si="8"/>
        <v>1.3096467057978671E-2</v>
      </c>
    </row>
    <row r="577" spans="1:5">
      <c r="A577" s="1">
        <v>-3.9799280000000001</v>
      </c>
      <c r="B577" s="1">
        <v>11.664769</v>
      </c>
      <c r="C577" s="1">
        <v>0.78174999999999994</v>
      </c>
      <c r="D577" s="1">
        <v>0.58795799999999998</v>
      </c>
      <c r="E577">
        <f t="shared" si="8"/>
        <v>-4.0929045305681585E-3</v>
      </c>
    </row>
    <row r="578" spans="1:5">
      <c r="A578" s="1">
        <v>8.6100999999999992</v>
      </c>
      <c r="B578" s="1">
        <v>15.195717</v>
      </c>
      <c r="C578" s="1">
        <v>0.81125000000000003</v>
      </c>
      <c r="D578" s="1">
        <v>0.59440800000000005</v>
      </c>
      <c r="E578">
        <f t="shared" si="8"/>
        <v>8.8545112621748173E-3</v>
      </c>
    </row>
    <row r="579" spans="1:5">
      <c r="A579" s="1">
        <v>-2.975479</v>
      </c>
      <c r="B579" s="1">
        <v>11.734615</v>
      </c>
      <c r="C579" s="1">
        <v>0.81125000000000003</v>
      </c>
      <c r="D579" s="1">
        <v>0.58603899999999998</v>
      </c>
      <c r="E579">
        <f t="shared" ref="E579:E642" si="9">A579*$E$1</f>
        <v>-3.059942662206556E-3</v>
      </c>
    </row>
    <row r="580" spans="1:5">
      <c r="A580" s="1">
        <v>10.510939</v>
      </c>
      <c r="B580" s="1">
        <v>15.095981999999999</v>
      </c>
      <c r="C580" s="1">
        <v>0.84075</v>
      </c>
      <c r="D580" s="1">
        <v>0.58733100000000005</v>
      </c>
      <c r="E580">
        <f t="shared" si="9"/>
        <v>1.0809308573829866E-2</v>
      </c>
    </row>
    <row r="581" spans="1:5">
      <c r="A581" s="1">
        <v>-5.1498600000000003</v>
      </c>
      <c r="B581" s="1">
        <v>11.820036999999999</v>
      </c>
      <c r="C581" s="1">
        <v>0.84075</v>
      </c>
      <c r="D581" s="1">
        <v>0.58907799999999999</v>
      </c>
      <c r="E581">
        <f t="shared" si="9"/>
        <v>-5.2960468947658695E-3</v>
      </c>
    </row>
    <row r="582" spans="1:5">
      <c r="A582" s="1">
        <v>9.5558250000000005</v>
      </c>
      <c r="B582" s="1">
        <v>15.437277999999999</v>
      </c>
      <c r="C582" s="1">
        <v>1.4749999999999999E-2</v>
      </c>
      <c r="D582" s="1">
        <v>0.62905999999999995</v>
      </c>
      <c r="E582">
        <f t="shared" si="9"/>
        <v>9.8270821572190442E-3</v>
      </c>
    </row>
    <row r="583" spans="1:5">
      <c r="A583" s="1">
        <v>1.5460130000000001</v>
      </c>
      <c r="B583" s="1">
        <v>11.307332000000001</v>
      </c>
      <c r="C583" s="1">
        <v>1.4749999999999999E-2</v>
      </c>
      <c r="D583" s="1">
        <v>0.633884</v>
      </c>
      <c r="E583">
        <f t="shared" si="9"/>
        <v>1.5898990162679504E-3</v>
      </c>
    </row>
    <row r="584" spans="1:5">
      <c r="A584" s="1">
        <v>9.5816490000000005</v>
      </c>
      <c r="B584" s="1">
        <v>15.436750999999999</v>
      </c>
      <c r="C584" s="1">
        <v>4.4249999999999998E-2</v>
      </c>
      <c r="D584" s="1">
        <v>0.62878500000000004</v>
      </c>
      <c r="E584">
        <f t="shared" si="9"/>
        <v>9.8536392121701365E-3</v>
      </c>
    </row>
    <row r="585" spans="1:5">
      <c r="A585" s="1">
        <v>1.289725</v>
      </c>
      <c r="B585" s="1">
        <v>11.307357</v>
      </c>
      <c r="C585" s="1">
        <v>4.4249999999999998E-2</v>
      </c>
      <c r="D585" s="1">
        <v>0.63337299999999996</v>
      </c>
      <c r="E585">
        <f t="shared" si="9"/>
        <v>1.3263358773543186E-3</v>
      </c>
    </row>
    <row r="586" spans="1:5">
      <c r="A586" s="1">
        <v>9.7009299999999996</v>
      </c>
      <c r="B586" s="1">
        <v>15.435698</v>
      </c>
      <c r="C586" s="1">
        <v>7.3749999999999996E-2</v>
      </c>
      <c r="D586" s="1">
        <v>0.62869200000000003</v>
      </c>
      <c r="E586">
        <f t="shared" si="9"/>
        <v>9.9763061913995844E-3</v>
      </c>
    </row>
    <row r="587" spans="1:5">
      <c r="A587" s="1">
        <v>2.2998479999999999</v>
      </c>
      <c r="B587" s="1">
        <v>11.307826</v>
      </c>
      <c r="C587" s="1">
        <v>7.3749999999999996E-2</v>
      </c>
      <c r="D587" s="1">
        <v>0.63232200000000005</v>
      </c>
      <c r="E587">
        <f t="shared" si="9"/>
        <v>2.3651328111508846E-3</v>
      </c>
    </row>
    <row r="588" spans="1:5">
      <c r="A588" s="1">
        <v>9.8165600000000008</v>
      </c>
      <c r="B588" s="1">
        <v>15.434075999999999</v>
      </c>
      <c r="C588" s="1">
        <v>0.10324999999999999</v>
      </c>
      <c r="D588" s="1">
        <v>0.62864699999999996</v>
      </c>
      <c r="E588">
        <f t="shared" si="9"/>
        <v>1.0095218531238296E-2</v>
      </c>
    </row>
    <row r="589" spans="1:5">
      <c r="A589" s="1">
        <v>1.3540179999999999</v>
      </c>
      <c r="B589" s="1">
        <v>11.30293</v>
      </c>
      <c r="C589" s="1">
        <v>0.10324999999999999</v>
      </c>
      <c r="D589" s="1">
        <v>0.62698699999999996</v>
      </c>
      <c r="E589">
        <f t="shared" si="9"/>
        <v>1.3924539355161291E-3</v>
      </c>
    </row>
    <row r="590" spans="1:5">
      <c r="A590" s="1">
        <v>9.8949350000000003</v>
      </c>
      <c r="B590" s="1">
        <v>15.431278000000001</v>
      </c>
      <c r="C590" s="1">
        <v>0.13275000000000001</v>
      </c>
      <c r="D590" s="1">
        <v>0.62921700000000003</v>
      </c>
      <c r="E590">
        <f t="shared" si="9"/>
        <v>1.0175818329170137E-2</v>
      </c>
    </row>
    <row r="591" spans="1:5">
      <c r="A591" s="1">
        <v>2.1877089999999999</v>
      </c>
      <c r="B591" s="1">
        <v>11.304861000000001</v>
      </c>
      <c r="C591" s="1">
        <v>0.13275000000000001</v>
      </c>
      <c r="D591" s="1">
        <v>0.62584899999999999</v>
      </c>
      <c r="E591">
        <f t="shared" si="9"/>
        <v>2.2498105688506767E-3</v>
      </c>
    </row>
    <row r="592" spans="1:5">
      <c r="A592" s="1">
        <v>10.134620999999999</v>
      </c>
      <c r="B592" s="1">
        <v>15.429363</v>
      </c>
      <c r="C592" s="1">
        <v>0.16225000000000001</v>
      </c>
      <c r="D592" s="1">
        <v>0.62888699999999997</v>
      </c>
      <c r="E592">
        <f t="shared" si="9"/>
        <v>1.0422308194141E-2</v>
      </c>
    </row>
    <row r="593" spans="1:5">
      <c r="A593" s="1">
        <v>2.3874490000000002</v>
      </c>
      <c r="B593" s="1">
        <v>11.307268000000001</v>
      </c>
      <c r="C593" s="1">
        <v>0.16225000000000001</v>
      </c>
      <c r="D593" s="1">
        <v>0.62435200000000002</v>
      </c>
      <c r="E593">
        <f t="shared" si="9"/>
        <v>2.4552205036373572E-3</v>
      </c>
    </row>
    <row r="594" spans="1:5">
      <c r="A594" s="1">
        <v>10.191101</v>
      </c>
      <c r="B594" s="1">
        <v>15.426361999999999</v>
      </c>
      <c r="C594" s="1">
        <v>0.19175</v>
      </c>
      <c r="D594" s="1">
        <v>0.628861</v>
      </c>
      <c r="E594">
        <f t="shared" si="9"/>
        <v>1.048039146798075E-2</v>
      </c>
    </row>
    <row r="595" spans="1:5">
      <c r="A595" s="1">
        <v>0.99834400000000001</v>
      </c>
      <c r="B595" s="1">
        <v>11.323205</v>
      </c>
      <c r="C595" s="1">
        <v>0.19175</v>
      </c>
      <c r="D595" s="1">
        <v>0.63184399999999996</v>
      </c>
      <c r="E595">
        <f t="shared" si="9"/>
        <v>1.0266835683121749E-3</v>
      </c>
    </row>
    <row r="596" spans="1:5">
      <c r="A596" s="1">
        <v>10.398904</v>
      </c>
      <c r="B596" s="1">
        <v>15.42268</v>
      </c>
      <c r="C596" s="1">
        <v>0.22125</v>
      </c>
      <c r="D596" s="1">
        <v>0.62915699999999997</v>
      </c>
      <c r="E596">
        <f t="shared" si="9"/>
        <v>1.0694093283733611E-2</v>
      </c>
    </row>
    <row r="597" spans="1:5">
      <c r="A597" s="1">
        <v>1.6696340000000001</v>
      </c>
      <c r="B597" s="1">
        <v>11.321503</v>
      </c>
      <c r="C597" s="1">
        <v>0.22125</v>
      </c>
      <c r="D597" s="1">
        <v>0.62680599999999997</v>
      </c>
      <c r="E597">
        <f t="shared" si="9"/>
        <v>1.7170291932393344E-3</v>
      </c>
    </row>
    <row r="598" spans="1:5">
      <c r="A598" s="1">
        <v>10.623374</v>
      </c>
      <c r="B598" s="1">
        <v>15.418962000000001</v>
      </c>
      <c r="C598" s="1">
        <v>0.25074999999999997</v>
      </c>
      <c r="D598" s="1">
        <v>0.628579</v>
      </c>
      <c r="E598">
        <f t="shared" si="9"/>
        <v>1.0924935218556713E-2</v>
      </c>
    </row>
    <row r="599" spans="1:5">
      <c r="A599" s="1">
        <v>0.135935</v>
      </c>
      <c r="B599" s="1">
        <v>11.338405</v>
      </c>
      <c r="C599" s="1">
        <v>0.25074999999999997</v>
      </c>
      <c r="D599" s="1">
        <v>0.63305800000000001</v>
      </c>
      <c r="E599">
        <f t="shared" si="9"/>
        <v>1.3979372927419356E-4</v>
      </c>
    </row>
    <row r="600" spans="1:5">
      <c r="A600" s="1">
        <v>10.866792999999999</v>
      </c>
      <c r="B600" s="1">
        <v>15.414671999999999</v>
      </c>
      <c r="C600" s="1">
        <v>0.28025</v>
      </c>
      <c r="D600" s="1">
        <v>0.62874099999999999</v>
      </c>
      <c r="E600">
        <f t="shared" si="9"/>
        <v>1.1175264050617587E-2</v>
      </c>
    </row>
    <row r="601" spans="1:5">
      <c r="A601" s="1">
        <v>3.2073960000000001</v>
      </c>
      <c r="B601" s="1">
        <v>11.337224000000001</v>
      </c>
      <c r="C601" s="1">
        <v>0.28025</v>
      </c>
      <c r="D601" s="1">
        <v>0.62358800000000003</v>
      </c>
      <c r="E601">
        <f t="shared" si="9"/>
        <v>3.2984429918647249E-3</v>
      </c>
    </row>
    <row r="602" spans="1:5">
      <c r="A602" s="1">
        <v>11.098386</v>
      </c>
      <c r="B602" s="1">
        <v>15.410218</v>
      </c>
      <c r="C602" s="1">
        <v>0.30975000000000003</v>
      </c>
      <c r="D602" s="1">
        <v>0.62836700000000001</v>
      </c>
      <c r="E602">
        <f t="shared" si="9"/>
        <v>1.1413431183024975E-2</v>
      </c>
    </row>
    <row r="603" spans="1:5">
      <c r="A603" s="1">
        <v>3.2521659999999999</v>
      </c>
      <c r="B603" s="1">
        <v>11.352653</v>
      </c>
      <c r="C603" s="1">
        <v>0.30975000000000003</v>
      </c>
      <c r="D603" s="1">
        <v>0.62488600000000005</v>
      </c>
      <c r="E603">
        <f t="shared" si="9"/>
        <v>3.3444838588938606E-3</v>
      </c>
    </row>
    <row r="604" spans="1:5">
      <c r="A604" s="1">
        <v>11.263434999999999</v>
      </c>
      <c r="B604" s="1">
        <v>15.404828</v>
      </c>
      <c r="C604" s="1">
        <v>0.33925</v>
      </c>
      <c r="D604" s="1">
        <v>0.62846500000000005</v>
      </c>
      <c r="E604">
        <f t="shared" si="9"/>
        <v>1.158316535908689E-2</v>
      </c>
    </row>
    <row r="605" spans="1:5">
      <c r="A605" s="1">
        <v>3.314025</v>
      </c>
      <c r="B605" s="1">
        <v>11.367521999999999</v>
      </c>
      <c r="C605" s="1">
        <v>0.33925</v>
      </c>
      <c r="D605" s="1">
        <v>0.62544</v>
      </c>
      <c r="E605">
        <f t="shared" si="9"/>
        <v>3.4080988241285124E-3</v>
      </c>
    </row>
    <row r="606" spans="1:5">
      <c r="A606" s="1">
        <v>11.454547</v>
      </c>
      <c r="B606" s="1">
        <v>15.399286999999999</v>
      </c>
      <c r="C606" s="1">
        <v>0.36875000000000002</v>
      </c>
      <c r="D606" s="1">
        <v>0.62855000000000005</v>
      </c>
      <c r="E606">
        <f t="shared" si="9"/>
        <v>1.1779702374491677E-2</v>
      </c>
    </row>
    <row r="607" spans="1:5">
      <c r="A607" s="1">
        <v>3.7323080000000002</v>
      </c>
      <c r="B607" s="1">
        <v>11.382663000000001</v>
      </c>
      <c r="C607" s="1">
        <v>0.36875000000000002</v>
      </c>
      <c r="D607" s="1">
        <v>0.62563400000000002</v>
      </c>
      <c r="E607">
        <f t="shared" si="9"/>
        <v>3.8382554464994802E-3</v>
      </c>
    </row>
    <row r="608" spans="1:5">
      <c r="A608" s="1">
        <v>11.520832</v>
      </c>
      <c r="B608" s="1">
        <v>15.392894999999999</v>
      </c>
      <c r="C608" s="1">
        <v>0.39824999999999999</v>
      </c>
      <c r="D608" s="1">
        <v>0.62816300000000003</v>
      </c>
      <c r="E608">
        <f t="shared" si="9"/>
        <v>1.1847868978713842E-2</v>
      </c>
    </row>
    <row r="609" spans="1:5">
      <c r="A609" s="1">
        <v>4.1118930000000002</v>
      </c>
      <c r="B609" s="1">
        <v>11.397918000000001</v>
      </c>
      <c r="C609" s="1">
        <v>0.39824999999999999</v>
      </c>
      <c r="D609" s="1">
        <v>0.62524900000000005</v>
      </c>
      <c r="E609">
        <f t="shared" si="9"/>
        <v>4.2286155651337157E-3</v>
      </c>
    </row>
    <row r="610" spans="1:5">
      <c r="A610" s="1">
        <v>11.493325</v>
      </c>
      <c r="B610" s="1">
        <v>15.386787</v>
      </c>
      <c r="C610" s="1">
        <v>0.42775000000000002</v>
      </c>
      <c r="D610" s="1">
        <v>0.62583200000000005</v>
      </c>
      <c r="E610">
        <f t="shared" si="9"/>
        <v>1.1819581149154528E-2</v>
      </c>
    </row>
    <row r="611" spans="1:5">
      <c r="A611" s="1">
        <v>4.1105929999999997</v>
      </c>
      <c r="B611" s="1">
        <v>11.414859</v>
      </c>
      <c r="C611" s="1">
        <v>0.42775000000000002</v>
      </c>
      <c r="D611" s="1">
        <v>0.62560199999999999</v>
      </c>
      <c r="E611">
        <f t="shared" si="9"/>
        <v>4.227278662584287E-3</v>
      </c>
    </row>
    <row r="612" spans="1:5">
      <c r="A612" s="1">
        <v>11.291615999999999</v>
      </c>
      <c r="B612" s="1">
        <v>15.377355</v>
      </c>
      <c r="C612" s="1">
        <v>0.45724999999999999</v>
      </c>
      <c r="D612" s="1">
        <v>0.62843599999999999</v>
      </c>
      <c r="E612">
        <f t="shared" si="9"/>
        <v>1.1612146321198752E-2</v>
      </c>
    </row>
    <row r="613" spans="1:5">
      <c r="A613" s="1">
        <v>1.4823539999999999</v>
      </c>
      <c r="B613" s="1">
        <v>11.428513000000001</v>
      </c>
      <c r="C613" s="1">
        <v>0.45724999999999999</v>
      </c>
      <c r="D613" s="1">
        <v>0.62328700000000004</v>
      </c>
      <c r="E613">
        <f t="shared" si="9"/>
        <v>1.5244329551956297E-3</v>
      </c>
    </row>
    <row r="614" spans="1:5">
      <c r="A614" s="1">
        <v>10.971458999999999</v>
      </c>
      <c r="B614" s="1">
        <v>15.368264999999999</v>
      </c>
      <c r="C614" s="1">
        <v>0.48675000000000002</v>
      </c>
      <c r="D614" s="1">
        <v>0.62791399999999997</v>
      </c>
      <c r="E614">
        <f t="shared" si="9"/>
        <v>1.1282901160031738E-2</v>
      </c>
    </row>
    <row r="615" spans="1:5">
      <c r="A615" s="1">
        <v>8.6151780000000002</v>
      </c>
      <c r="B615" s="1">
        <v>11.418163</v>
      </c>
      <c r="C615" s="1">
        <v>0.48675000000000002</v>
      </c>
      <c r="D615" s="1">
        <v>0.62321700000000002</v>
      </c>
      <c r="E615">
        <f t="shared" si="9"/>
        <v>8.8597334092101986E-3</v>
      </c>
    </row>
    <row r="616" spans="1:5">
      <c r="A616" s="1">
        <v>10.716291999999999</v>
      </c>
      <c r="B616" s="1">
        <v>15.357879000000001</v>
      </c>
      <c r="C616" s="1">
        <v>0.51624999999999999</v>
      </c>
      <c r="D616" s="1">
        <v>0.62736400000000003</v>
      </c>
      <c r="E616">
        <f t="shared" si="9"/>
        <v>1.1020490842470344E-2</v>
      </c>
    </row>
    <row r="617" spans="1:5">
      <c r="A617" s="1">
        <v>16.013808000000001</v>
      </c>
      <c r="B617" s="1">
        <v>11.431247000000001</v>
      </c>
      <c r="C617" s="1">
        <v>0.51624999999999999</v>
      </c>
      <c r="D617" s="1">
        <v>0.62548899999999996</v>
      </c>
      <c r="E617">
        <f t="shared" si="9"/>
        <v>1.6468385185573364E-2</v>
      </c>
    </row>
    <row r="618" spans="1:5">
      <c r="A618" s="1">
        <v>14.288848</v>
      </c>
      <c r="B618" s="1">
        <v>15.416119</v>
      </c>
      <c r="C618" s="1">
        <v>0.54574999999999996</v>
      </c>
      <c r="D618" s="1">
        <v>0.62486799999999998</v>
      </c>
      <c r="E618">
        <f t="shared" si="9"/>
        <v>1.469445947660354E-2</v>
      </c>
    </row>
    <row r="619" spans="1:5">
      <c r="A619" s="1">
        <v>21.608879000000002</v>
      </c>
      <c r="B619" s="1">
        <v>11.4453</v>
      </c>
      <c r="C619" s="1">
        <v>0.54574999999999996</v>
      </c>
      <c r="D619" s="1">
        <v>0.62585199999999996</v>
      </c>
      <c r="E619">
        <f t="shared" si="9"/>
        <v>2.2222281096441733E-2</v>
      </c>
    </row>
    <row r="620" spans="1:5">
      <c r="A620" s="1">
        <v>13.427605</v>
      </c>
      <c r="B620" s="1">
        <v>15.402563000000001</v>
      </c>
      <c r="C620" s="1">
        <v>0.57525000000000004</v>
      </c>
      <c r="D620" s="1">
        <v>0.63077700000000003</v>
      </c>
      <c r="E620">
        <f t="shared" si="9"/>
        <v>1.3808768736313736E-2</v>
      </c>
    </row>
    <row r="621" spans="1:5">
      <c r="A621" s="1">
        <v>22.896799000000001</v>
      </c>
      <c r="B621" s="1">
        <v>11.462910000000001</v>
      </c>
      <c r="C621" s="1">
        <v>0.57525000000000004</v>
      </c>
      <c r="D621" s="1">
        <v>0.62650499999999998</v>
      </c>
      <c r="E621">
        <f t="shared" si="9"/>
        <v>2.3546760736025497E-2</v>
      </c>
    </row>
    <row r="622" spans="1:5">
      <c r="A622" s="1">
        <v>11.901745</v>
      </c>
      <c r="B622" s="1">
        <v>15.388589</v>
      </c>
      <c r="C622" s="1">
        <v>0.60475000000000001</v>
      </c>
      <c r="D622" s="1">
        <v>0.62438499999999997</v>
      </c>
      <c r="E622">
        <f t="shared" si="9"/>
        <v>1.2239594794721646E-2</v>
      </c>
    </row>
    <row r="623" spans="1:5">
      <c r="A623" s="1">
        <v>22.748386</v>
      </c>
      <c r="B623" s="1">
        <v>11.482628</v>
      </c>
      <c r="C623" s="1">
        <v>0.60475000000000001</v>
      </c>
      <c r="D623" s="1">
        <v>0.62539500000000003</v>
      </c>
      <c r="E623">
        <f t="shared" si="9"/>
        <v>2.3394134799049952E-2</v>
      </c>
    </row>
    <row r="624" spans="1:5">
      <c r="A624" s="1">
        <v>12.107452</v>
      </c>
      <c r="B624" s="1">
        <v>15.37297</v>
      </c>
      <c r="C624" s="1">
        <v>0.63424999999999998</v>
      </c>
      <c r="D624" s="1">
        <v>0.62619000000000002</v>
      </c>
      <c r="E624">
        <f t="shared" si="9"/>
        <v>1.24511411122102E-2</v>
      </c>
    </row>
    <row r="625" spans="1:5">
      <c r="A625" s="1">
        <v>19.314160999999999</v>
      </c>
      <c r="B625" s="1">
        <v>11.505901</v>
      </c>
      <c r="C625" s="1">
        <v>0.63424999999999998</v>
      </c>
      <c r="D625" s="1">
        <v>0.62298799999999999</v>
      </c>
      <c r="E625">
        <f t="shared" si="9"/>
        <v>1.9862423908428201E-2</v>
      </c>
    </row>
    <row r="626" spans="1:5">
      <c r="A626" s="1">
        <v>12.658872000000001</v>
      </c>
      <c r="B626" s="1">
        <v>15.357179</v>
      </c>
      <c r="C626" s="1">
        <v>0.66374999999999995</v>
      </c>
      <c r="D626" s="1">
        <v>0.62331700000000001</v>
      </c>
      <c r="E626">
        <f t="shared" si="9"/>
        <v>1.3018214038214362E-2</v>
      </c>
    </row>
    <row r="627" spans="1:5">
      <c r="A627" s="1">
        <v>10.979469999999999</v>
      </c>
      <c r="B627" s="1">
        <v>11.537065999999999</v>
      </c>
      <c r="C627" s="1">
        <v>0.66374999999999995</v>
      </c>
      <c r="D627" s="1">
        <v>0.62341599999999997</v>
      </c>
      <c r="E627">
        <f t="shared" si="9"/>
        <v>1.1291139564895943E-2</v>
      </c>
    </row>
    <row r="628" spans="1:5">
      <c r="A628" s="1">
        <v>16.038986000000001</v>
      </c>
      <c r="B628" s="1">
        <v>15.336048999999999</v>
      </c>
      <c r="C628" s="1">
        <v>0.69325000000000003</v>
      </c>
      <c r="D628" s="1">
        <v>0.626417</v>
      </c>
      <c r="E628">
        <f t="shared" si="9"/>
        <v>1.6494277902796048E-2</v>
      </c>
    </row>
    <row r="629" spans="1:5">
      <c r="A629" s="1">
        <v>-1.5663</v>
      </c>
      <c r="B629" s="1">
        <v>11.577669999999999</v>
      </c>
      <c r="C629" s="1">
        <v>0.69325000000000003</v>
      </c>
      <c r="D629" s="1">
        <v>0.62397499999999995</v>
      </c>
      <c r="E629">
        <f t="shared" si="9"/>
        <v>-1.6107618947450574E-3</v>
      </c>
    </row>
    <row r="630" spans="1:5">
      <c r="A630" s="1">
        <v>19.930631000000002</v>
      </c>
      <c r="B630" s="1">
        <v>15.318125999999999</v>
      </c>
      <c r="C630" s="1">
        <v>0.72275</v>
      </c>
      <c r="D630" s="1">
        <v>0.62541899999999995</v>
      </c>
      <c r="E630">
        <f t="shared" si="9"/>
        <v>2.0496393381232575E-2</v>
      </c>
    </row>
    <row r="631" spans="1:5">
      <c r="A631" s="1">
        <v>-4.0133559999999999</v>
      </c>
      <c r="B631" s="1">
        <v>11.651073</v>
      </c>
      <c r="C631" s="1">
        <v>0.72275</v>
      </c>
      <c r="D631" s="1">
        <v>0.62294700000000003</v>
      </c>
      <c r="E631">
        <f t="shared" si="9"/>
        <v>-4.1272814370468267E-3</v>
      </c>
    </row>
    <row r="632" spans="1:5">
      <c r="A632" s="1">
        <v>18.821273999999999</v>
      </c>
      <c r="B632" s="1">
        <v>15.301615999999999</v>
      </c>
      <c r="C632" s="1">
        <v>0.75224999999999997</v>
      </c>
      <c r="D632" s="1">
        <v>0.62346699999999999</v>
      </c>
      <c r="E632">
        <f t="shared" si="9"/>
        <v>1.9355545533905307E-2</v>
      </c>
    </row>
    <row r="633" spans="1:5">
      <c r="A633" s="1">
        <v>-3.4517709999999999</v>
      </c>
      <c r="B633" s="1">
        <v>11.694247000000001</v>
      </c>
      <c r="C633" s="1">
        <v>0.75224999999999997</v>
      </c>
      <c r="D633" s="1">
        <v>0.62347799999999998</v>
      </c>
      <c r="E633">
        <f t="shared" si="9"/>
        <v>-3.5497549614927162E-3</v>
      </c>
    </row>
    <row r="634" spans="1:5">
      <c r="A634" s="1">
        <v>13.479480000000001</v>
      </c>
      <c r="B634" s="1">
        <v>15.271834999999999</v>
      </c>
      <c r="C634" s="1">
        <v>0.78174999999999994</v>
      </c>
      <c r="D634" s="1">
        <v>0.62444900000000003</v>
      </c>
      <c r="E634">
        <f t="shared" si="9"/>
        <v>1.3862116289968784E-2</v>
      </c>
    </row>
    <row r="635" spans="1:5">
      <c r="A635" s="1">
        <v>-3.8048440000000001</v>
      </c>
      <c r="B635" s="1">
        <v>11.740831</v>
      </c>
      <c r="C635" s="1">
        <v>0.78174999999999994</v>
      </c>
      <c r="D635" s="1">
        <v>0.62291300000000005</v>
      </c>
      <c r="E635">
        <f t="shared" si="9"/>
        <v>-3.912850495211239E-3</v>
      </c>
    </row>
    <row r="636" spans="1:5">
      <c r="A636" s="1">
        <v>8.1751939999999994</v>
      </c>
      <c r="B636" s="1">
        <v>15.166135000000001</v>
      </c>
      <c r="C636" s="1">
        <v>0.81125000000000003</v>
      </c>
      <c r="D636" s="1">
        <v>0.62563299999999999</v>
      </c>
      <c r="E636">
        <f t="shared" si="9"/>
        <v>8.4072597697429762E-3</v>
      </c>
    </row>
    <row r="637" spans="1:5">
      <c r="A637" s="1">
        <v>-4.2614840000000003</v>
      </c>
      <c r="B637" s="1">
        <v>11.818082</v>
      </c>
      <c r="C637" s="1">
        <v>0.81125000000000003</v>
      </c>
      <c r="D637" s="1">
        <v>0.62644999999999995</v>
      </c>
      <c r="E637">
        <f t="shared" si="9"/>
        <v>-4.3824529414963585E-3</v>
      </c>
    </row>
    <row r="638" spans="1:5">
      <c r="A638" s="1">
        <v>8.9153979999999997</v>
      </c>
      <c r="B638" s="1">
        <v>15.044805999999999</v>
      </c>
      <c r="C638" s="1">
        <v>0.84075</v>
      </c>
      <c r="D638" s="1">
        <v>0.62570099999999995</v>
      </c>
      <c r="E638">
        <f t="shared" si="9"/>
        <v>9.1684756272018744E-3</v>
      </c>
    </row>
    <row r="639" spans="1:5">
      <c r="A639" s="1">
        <v>-5.2727700000000004</v>
      </c>
      <c r="B639" s="1">
        <v>11.911061</v>
      </c>
      <c r="C639" s="1">
        <v>0.84075</v>
      </c>
      <c r="D639" s="1">
        <v>0.62612900000000005</v>
      </c>
      <c r="E639">
        <f t="shared" si="9"/>
        <v>-5.4224458888813745E-3</v>
      </c>
    </row>
    <row r="640" spans="1:5">
      <c r="A640" s="1">
        <v>9.3042149999999992</v>
      </c>
      <c r="B640" s="1">
        <v>15.419622</v>
      </c>
      <c r="C640" s="1">
        <v>1.4749999999999999E-2</v>
      </c>
      <c r="D640" s="1">
        <v>0.67001200000000005</v>
      </c>
      <c r="E640">
        <f t="shared" si="9"/>
        <v>9.5683298107101973E-3</v>
      </c>
    </row>
    <row r="641" spans="1:5">
      <c r="A641" s="1">
        <v>0.50281500000000001</v>
      </c>
      <c r="B641" s="1">
        <v>11.353451</v>
      </c>
      <c r="C641" s="1">
        <v>1.4749999999999999E-2</v>
      </c>
      <c r="D641" s="1">
        <v>0.66081900000000005</v>
      </c>
      <c r="E641">
        <f t="shared" si="9"/>
        <v>5.1708819645421441E-4</v>
      </c>
    </row>
    <row r="642" spans="1:5">
      <c r="A642" s="1">
        <v>9.3388380000000009</v>
      </c>
      <c r="B642" s="1">
        <v>15.416722</v>
      </c>
      <c r="C642" s="1">
        <v>4.4249999999999998E-2</v>
      </c>
      <c r="D642" s="1">
        <v>0.674427</v>
      </c>
      <c r="E642">
        <f t="shared" si="9"/>
        <v>9.6039356391477652E-3</v>
      </c>
    </row>
    <row r="643" spans="1:5">
      <c r="A643" s="1">
        <v>0.68198300000000001</v>
      </c>
      <c r="B643" s="1">
        <v>11.354829000000001</v>
      </c>
      <c r="C643" s="1">
        <v>4.4249999999999998E-2</v>
      </c>
      <c r="D643" s="1">
        <v>0.66086900000000004</v>
      </c>
      <c r="E643">
        <f t="shared" ref="E643:E706" si="10">A643*$E$1</f>
        <v>7.0134216258949025E-4</v>
      </c>
    </row>
    <row r="644" spans="1:5">
      <c r="A644" s="1">
        <v>9.4297009999999997</v>
      </c>
      <c r="B644" s="1">
        <v>15.415578999999999</v>
      </c>
      <c r="C644" s="1">
        <v>7.3749999999999996E-2</v>
      </c>
      <c r="D644" s="1">
        <v>0.67412700000000003</v>
      </c>
      <c r="E644">
        <f t="shared" si="10"/>
        <v>9.6973779286467221E-3</v>
      </c>
    </row>
    <row r="645" spans="1:5">
      <c r="A645" s="1">
        <v>0.73631100000000005</v>
      </c>
      <c r="B645" s="1">
        <v>11.357794999999999</v>
      </c>
      <c r="C645" s="1">
        <v>7.3749999999999996E-2</v>
      </c>
      <c r="D645" s="1">
        <v>0.66147599999999995</v>
      </c>
      <c r="E645">
        <f t="shared" si="10"/>
        <v>7.5721234851664941E-4</v>
      </c>
    </row>
    <row r="646" spans="1:5">
      <c r="A646" s="1">
        <v>9.5378000000000007</v>
      </c>
      <c r="B646" s="1">
        <v>15.414129000000001</v>
      </c>
      <c r="C646" s="1">
        <v>0.10324999999999999</v>
      </c>
      <c r="D646" s="1">
        <v>0.673763</v>
      </c>
      <c r="E646">
        <f t="shared" si="10"/>
        <v>9.8085454891779413E-3</v>
      </c>
    </row>
    <row r="647" spans="1:5">
      <c r="A647" s="1">
        <v>0.36884600000000001</v>
      </c>
      <c r="B647" s="1">
        <v>11.367569</v>
      </c>
      <c r="C647" s="1">
        <v>0.10324999999999999</v>
      </c>
      <c r="D647" s="1">
        <v>0.66506100000000001</v>
      </c>
      <c r="E647">
        <f t="shared" si="10"/>
        <v>3.7931627518938613E-4</v>
      </c>
    </row>
    <row r="648" spans="1:5">
      <c r="A648" s="1">
        <v>9.6448879999999999</v>
      </c>
      <c r="B648" s="1">
        <v>15.411788</v>
      </c>
      <c r="C648" s="1">
        <v>0.13275000000000001</v>
      </c>
      <c r="D648" s="1">
        <v>0.67336399999999996</v>
      </c>
      <c r="E648">
        <f t="shared" si="10"/>
        <v>9.9186733508803346E-3</v>
      </c>
    </row>
    <row r="649" spans="1:5">
      <c r="A649" s="1">
        <v>0.449548</v>
      </c>
      <c r="B649" s="1">
        <v>11.367978000000001</v>
      </c>
      <c r="C649" s="1">
        <v>0.13275000000000001</v>
      </c>
      <c r="D649" s="1">
        <v>0.66323100000000001</v>
      </c>
      <c r="E649">
        <f t="shared" si="10"/>
        <v>4.6230912868470351E-4</v>
      </c>
    </row>
    <row r="650" spans="1:5">
      <c r="A650" s="1">
        <v>9.8421240000000001</v>
      </c>
      <c r="B650" s="1">
        <v>15.408522</v>
      </c>
      <c r="C650" s="1">
        <v>0.16225000000000001</v>
      </c>
      <c r="D650" s="1">
        <v>0.67430299999999999</v>
      </c>
      <c r="E650">
        <f t="shared" si="10"/>
        <v>1.0121508205679502E-2</v>
      </c>
    </row>
    <row r="651" spans="1:5">
      <c r="A651" s="1">
        <v>0.26308700000000002</v>
      </c>
      <c r="B651" s="1">
        <v>11.368748</v>
      </c>
      <c r="C651" s="1">
        <v>0.16225000000000001</v>
      </c>
      <c r="D651" s="1">
        <v>0.66112700000000002</v>
      </c>
      <c r="E651">
        <f t="shared" si="10"/>
        <v>2.7055513924713847E-4</v>
      </c>
    </row>
    <row r="652" spans="1:5">
      <c r="A652" s="1">
        <v>9.9605449999999998</v>
      </c>
      <c r="B652" s="1">
        <v>15.405799999999999</v>
      </c>
      <c r="C652" s="1">
        <v>0.19175</v>
      </c>
      <c r="D652" s="1">
        <v>0.67370799999999997</v>
      </c>
      <c r="E652">
        <f t="shared" si="10"/>
        <v>1.0243290772453175E-2</v>
      </c>
    </row>
    <row r="653" spans="1:5">
      <c r="A653" s="1">
        <v>0.238291</v>
      </c>
      <c r="B653" s="1">
        <v>11.374667000000001</v>
      </c>
      <c r="C653" s="1">
        <v>0.19175</v>
      </c>
      <c r="D653" s="1">
        <v>0.66124899999999998</v>
      </c>
      <c r="E653">
        <f t="shared" si="10"/>
        <v>2.4505526569667017E-4</v>
      </c>
    </row>
    <row r="654" spans="1:5">
      <c r="A654" s="1">
        <v>10.124568999999999</v>
      </c>
      <c r="B654" s="1">
        <v>15.404749000000001</v>
      </c>
      <c r="C654" s="1">
        <v>0.22125</v>
      </c>
      <c r="D654" s="1">
        <v>0.66818100000000002</v>
      </c>
      <c r="E654">
        <f t="shared" si="10"/>
        <v>1.0411970852274193E-2</v>
      </c>
    </row>
    <row r="655" spans="1:5">
      <c r="A655" s="1">
        <v>5.6522000000000003E-2</v>
      </c>
      <c r="B655" s="1">
        <v>11.383673</v>
      </c>
      <c r="C655" s="1">
        <v>0.22125</v>
      </c>
      <c r="D655" s="1">
        <v>0.66266099999999994</v>
      </c>
      <c r="E655">
        <f t="shared" si="10"/>
        <v>5.8126466075962545E-5</v>
      </c>
    </row>
    <row r="656" spans="1:5">
      <c r="A656" s="1">
        <v>10.300827999999999</v>
      </c>
      <c r="B656" s="1">
        <v>15.397781</v>
      </c>
      <c r="C656" s="1">
        <v>0.25074999999999997</v>
      </c>
      <c r="D656" s="1">
        <v>0.67344099999999996</v>
      </c>
      <c r="E656">
        <f t="shared" si="10"/>
        <v>1.0593233241858482E-2</v>
      </c>
    </row>
    <row r="657" spans="1:5">
      <c r="A657" s="1">
        <v>-0.41439900000000002</v>
      </c>
      <c r="B657" s="1">
        <v>11.388909999999999</v>
      </c>
      <c r="C657" s="1">
        <v>0.25074999999999997</v>
      </c>
      <c r="D657" s="1">
        <v>0.66161199999999998</v>
      </c>
      <c r="E657">
        <f t="shared" si="10"/>
        <v>-4.2616236890790851E-4</v>
      </c>
    </row>
    <row r="658" spans="1:5">
      <c r="A658" s="1">
        <v>10.516146000000001</v>
      </c>
      <c r="B658" s="1">
        <v>15.400117</v>
      </c>
      <c r="C658" s="1">
        <v>0.28025</v>
      </c>
      <c r="D658" s="1">
        <v>0.66005199999999997</v>
      </c>
      <c r="E658">
        <f t="shared" si="10"/>
        <v>1.0814663382733613E-2</v>
      </c>
    </row>
    <row r="659" spans="1:5">
      <c r="A659" s="1">
        <v>-0.67695399999999994</v>
      </c>
      <c r="B659" s="1">
        <v>11.399711</v>
      </c>
      <c r="C659" s="1">
        <v>0.28025</v>
      </c>
      <c r="D659" s="1">
        <v>0.66198400000000002</v>
      </c>
      <c r="E659">
        <f t="shared" si="10"/>
        <v>-6.9617040649635803E-4</v>
      </c>
    </row>
    <row r="660" spans="1:5">
      <c r="A660" s="1">
        <v>10.544817999999999</v>
      </c>
      <c r="B660" s="1">
        <v>15.389424</v>
      </c>
      <c r="C660" s="1">
        <v>0.30975000000000003</v>
      </c>
      <c r="D660" s="1">
        <v>0.670983</v>
      </c>
      <c r="E660">
        <f t="shared" si="10"/>
        <v>1.0844149282654527E-2</v>
      </c>
    </row>
    <row r="661" spans="1:5">
      <c r="A661" s="1">
        <v>-0.75683800000000001</v>
      </c>
      <c r="B661" s="1">
        <v>11.415058</v>
      </c>
      <c r="C661" s="1">
        <v>0.30975000000000003</v>
      </c>
      <c r="D661" s="1">
        <v>0.66325900000000004</v>
      </c>
      <c r="E661">
        <f t="shared" si="10"/>
        <v>-7.7832203977211249E-4</v>
      </c>
    </row>
    <row r="662" spans="1:5">
      <c r="A662" s="1">
        <v>10.640428</v>
      </c>
      <c r="B662" s="1">
        <v>15.382377999999999</v>
      </c>
      <c r="C662" s="1">
        <v>0.33925</v>
      </c>
      <c r="D662" s="1">
        <v>0.67322800000000005</v>
      </c>
      <c r="E662">
        <f t="shared" si="10"/>
        <v>1.0942473323232052E-2</v>
      </c>
    </row>
    <row r="663" spans="1:5">
      <c r="A663" s="1">
        <v>-0.30908200000000002</v>
      </c>
      <c r="B663" s="1">
        <v>11.430498</v>
      </c>
      <c r="C663" s="1">
        <v>0.33925</v>
      </c>
      <c r="D663" s="1">
        <v>0.66382300000000005</v>
      </c>
      <c r="E663">
        <f t="shared" si="10"/>
        <v>-3.1785577983246626E-4</v>
      </c>
    </row>
    <row r="664" spans="1:5">
      <c r="A664" s="1">
        <v>10.793405999999999</v>
      </c>
      <c r="B664" s="1">
        <v>15.376064</v>
      </c>
      <c r="C664" s="1">
        <v>0.36875000000000002</v>
      </c>
      <c r="D664" s="1">
        <v>0.67310999999999999</v>
      </c>
      <c r="E664">
        <f t="shared" si="10"/>
        <v>1.1099793844929241E-2</v>
      </c>
    </row>
    <row r="665" spans="1:5">
      <c r="A665" s="1">
        <v>-2.0926E-2</v>
      </c>
      <c r="B665" s="1">
        <v>11.446111999999999</v>
      </c>
      <c r="C665" s="1">
        <v>0.36875000000000002</v>
      </c>
      <c r="D665" s="1">
        <v>0.66398999999999997</v>
      </c>
      <c r="E665">
        <f t="shared" si="10"/>
        <v>-2.152001749947971E-5</v>
      </c>
    </row>
    <row r="666" spans="1:5">
      <c r="A666" s="1">
        <v>10.865216999999999</v>
      </c>
      <c r="B666" s="1">
        <v>15.369254</v>
      </c>
      <c r="C666" s="1">
        <v>0.39824999999999999</v>
      </c>
      <c r="D666" s="1">
        <v>0.67354400000000003</v>
      </c>
      <c r="E666">
        <f t="shared" si="10"/>
        <v>1.117364331337305E-2</v>
      </c>
    </row>
    <row r="667" spans="1:5">
      <c r="A667" s="1">
        <v>-0.30436000000000002</v>
      </c>
      <c r="B667" s="1">
        <v>11.461715999999999</v>
      </c>
      <c r="C667" s="1">
        <v>0.39824999999999999</v>
      </c>
      <c r="D667" s="1">
        <v>0.66380399999999995</v>
      </c>
      <c r="E667">
        <f t="shared" si="10"/>
        <v>-3.1299973841831429E-4</v>
      </c>
    </row>
    <row r="668" spans="1:5">
      <c r="A668" s="1">
        <v>11.227460000000001</v>
      </c>
      <c r="B668" s="1">
        <v>15.369057</v>
      </c>
      <c r="C668" s="1">
        <v>0.42775000000000002</v>
      </c>
      <c r="D668" s="1">
        <v>0.66109200000000001</v>
      </c>
      <c r="E668">
        <f t="shared" si="10"/>
        <v>1.1546169151997921E-2</v>
      </c>
    </row>
    <row r="669" spans="1:5">
      <c r="A669" s="1">
        <v>-0.393285</v>
      </c>
      <c r="B669" s="1">
        <v>11.470449</v>
      </c>
      <c r="C669" s="1">
        <v>0.42775000000000002</v>
      </c>
      <c r="D669" s="1">
        <v>0.65952900000000003</v>
      </c>
      <c r="E669">
        <f t="shared" si="10"/>
        <v>-4.0444901473204997E-4</v>
      </c>
    </row>
    <row r="670" spans="1:5">
      <c r="A670" s="1">
        <v>10.86861</v>
      </c>
      <c r="B670" s="1">
        <v>15.353254</v>
      </c>
      <c r="C670" s="1">
        <v>0.45724999999999999</v>
      </c>
      <c r="D670" s="1">
        <v>0.67345699999999997</v>
      </c>
      <c r="E670">
        <f t="shared" si="10"/>
        <v>1.1177132629027057E-2</v>
      </c>
    </row>
    <row r="671" spans="1:5">
      <c r="A671" s="1">
        <v>-2.9137360000000001</v>
      </c>
      <c r="B671" s="1">
        <v>11.494486</v>
      </c>
      <c r="C671" s="1">
        <v>0.45724999999999999</v>
      </c>
      <c r="D671" s="1">
        <v>0.66342000000000001</v>
      </c>
      <c r="E671">
        <f t="shared" si="10"/>
        <v>-2.9964469898147768E-3</v>
      </c>
    </row>
    <row r="672" spans="1:5">
      <c r="A672" s="1">
        <v>10.650541</v>
      </c>
      <c r="B672" s="1">
        <v>15.344260999999999</v>
      </c>
      <c r="C672" s="1">
        <v>0.48675000000000002</v>
      </c>
      <c r="D672" s="1">
        <v>0.67226399999999997</v>
      </c>
      <c r="E672">
        <f t="shared" si="10"/>
        <v>1.0952873396680022E-2</v>
      </c>
    </row>
    <row r="673" spans="1:5">
      <c r="A673" s="1">
        <v>-1.282449</v>
      </c>
      <c r="B673" s="1">
        <v>11.475344</v>
      </c>
      <c r="C673" s="1">
        <v>0.48675000000000002</v>
      </c>
      <c r="D673" s="1">
        <v>0.65966499999999995</v>
      </c>
      <c r="E673">
        <f t="shared" si="10"/>
        <v>-1.3188533366238293E-3</v>
      </c>
    </row>
    <row r="674" spans="1:5">
      <c r="A674" s="1">
        <v>10.396231</v>
      </c>
      <c r="B674" s="1">
        <v>15.340477999999999</v>
      </c>
      <c r="C674" s="1">
        <v>0.51624999999999999</v>
      </c>
      <c r="D674" s="1">
        <v>0.66026099999999999</v>
      </c>
      <c r="E674">
        <f t="shared" si="10"/>
        <v>1.0691344406414673E-2</v>
      </c>
    </row>
    <row r="675" spans="1:5">
      <c r="A675" s="1">
        <v>8.1704270000000001</v>
      </c>
      <c r="B675" s="1">
        <v>11.471079</v>
      </c>
      <c r="C675" s="1">
        <v>0.51624999999999999</v>
      </c>
      <c r="D675" s="1">
        <v>0.66265099999999999</v>
      </c>
      <c r="E675">
        <f t="shared" si="10"/>
        <v>8.402357450932884E-3</v>
      </c>
    </row>
    <row r="676" spans="1:5">
      <c r="A676" s="1">
        <v>0.88880899999999996</v>
      </c>
      <c r="B676" s="1">
        <v>15.340612999999999</v>
      </c>
      <c r="C676" s="1">
        <v>0.54574999999999996</v>
      </c>
      <c r="D676" s="1">
        <v>0.66010100000000005</v>
      </c>
      <c r="E676">
        <f t="shared" si="10"/>
        <v>9.1403924465712806E-4</v>
      </c>
    </row>
    <row r="677" spans="1:5">
      <c r="A677" s="1">
        <v>12.384529000000001</v>
      </c>
      <c r="B677" s="1">
        <v>11.484591999999999</v>
      </c>
      <c r="C677" s="1">
        <v>0.54574999999999996</v>
      </c>
      <c r="D677" s="1">
        <v>0.66520199999999996</v>
      </c>
      <c r="E677">
        <f t="shared" si="10"/>
        <v>1.2736083379662333E-2</v>
      </c>
    </row>
    <row r="678" spans="1:5">
      <c r="A678" s="1">
        <v>11.345333999999999</v>
      </c>
      <c r="B678" s="1">
        <v>15.387793</v>
      </c>
      <c r="C678" s="1">
        <v>0.57525000000000004</v>
      </c>
      <c r="D678" s="1">
        <v>0.66275799999999996</v>
      </c>
      <c r="E678">
        <f t="shared" si="10"/>
        <v>1.1667389191314256E-2</v>
      </c>
    </row>
    <row r="679" spans="1:5">
      <c r="A679" s="1">
        <v>14.94416</v>
      </c>
      <c r="B679" s="1">
        <v>11.500000999999999</v>
      </c>
      <c r="C679" s="1">
        <v>0.57525000000000004</v>
      </c>
      <c r="D679" s="1">
        <v>0.666435</v>
      </c>
      <c r="E679">
        <f t="shared" si="10"/>
        <v>1.5368373540811657E-2</v>
      </c>
    </row>
    <row r="680" spans="1:5">
      <c r="A680" s="1">
        <v>11.626957000000001</v>
      </c>
      <c r="B680" s="1">
        <v>15.379277</v>
      </c>
      <c r="C680" s="1">
        <v>0.60475000000000001</v>
      </c>
      <c r="D680" s="1">
        <v>0.65973800000000005</v>
      </c>
      <c r="E680">
        <f t="shared" si="10"/>
        <v>1.1957006504143082E-2</v>
      </c>
    </row>
    <row r="681" spans="1:5">
      <c r="A681" s="1">
        <v>15.288069999999999</v>
      </c>
      <c r="B681" s="1">
        <v>11.517137</v>
      </c>
      <c r="C681" s="1">
        <v>0.60475000000000001</v>
      </c>
      <c r="D681" s="1">
        <v>0.66579699999999997</v>
      </c>
      <c r="E681">
        <f t="shared" si="10"/>
        <v>1.5722045968329865E-2</v>
      </c>
    </row>
    <row r="682" spans="1:5">
      <c r="A682" s="1">
        <v>10.699816</v>
      </c>
      <c r="B682" s="1">
        <v>15.350103000000001</v>
      </c>
      <c r="C682" s="1">
        <v>0.63424999999999998</v>
      </c>
      <c r="D682" s="1">
        <v>0.660381</v>
      </c>
      <c r="E682">
        <f t="shared" si="10"/>
        <v>1.1003547145236214E-2</v>
      </c>
    </row>
    <row r="683" spans="1:5">
      <c r="A683" s="1">
        <v>18.280239000000002</v>
      </c>
      <c r="B683" s="1">
        <v>11.536474</v>
      </c>
      <c r="C683" s="1">
        <v>0.63424999999999998</v>
      </c>
      <c r="D683" s="1">
        <v>0.66195300000000001</v>
      </c>
      <c r="E683">
        <f t="shared" si="10"/>
        <v>1.8799152402497923E-2</v>
      </c>
    </row>
    <row r="684" spans="1:5">
      <c r="A684" s="1">
        <v>11.405208</v>
      </c>
      <c r="B684" s="1">
        <v>15.331237</v>
      </c>
      <c r="C684" s="1">
        <v>0.66374999999999995</v>
      </c>
      <c r="D684" s="1">
        <v>0.66061000000000003</v>
      </c>
      <c r="E684">
        <f t="shared" si="10"/>
        <v>1.1728962809194591E-2</v>
      </c>
    </row>
    <row r="685" spans="1:5">
      <c r="A685" s="1">
        <v>8.2230030000000003</v>
      </c>
      <c r="B685" s="1">
        <v>11.566725999999999</v>
      </c>
      <c r="C685" s="1">
        <v>0.66374999999999995</v>
      </c>
      <c r="D685" s="1">
        <v>0.66312599999999999</v>
      </c>
      <c r="E685">
        <f t="shared" si="10"/>
        <v>8.4564259035780458E-3</v>
      </c>
    </row>
    <row r="686" spans="1:5">
      <c r="A686" s="1">
        <v>14.777378000000001</v>
      </c>
      <c r="B686" s="1">
        <v>15.310117999999999</v>
      </c>
      <c r="C686" s="1">
        <v>0.69325000000000003</v>
      </c>
      <c r="D686" s="1">
        <v>0.66125299999999998</v>
      </c>
      <c r="E686">
        <f t="shared" si="10"/>
        <v>1.5196857170812697E-2</v>
      </c>
    </row>
    <row r="687" spans="1:5">
      <c r="A687" s="1">
        <v>-0.39505800000000002</v>
      </c>
      <c r="B687" s="1">
        <v>11.606971</v>
      </c>
      <c r="C687" s="1">
        <v>0.69325000000000003</v>
      </c>
      <c r="D687" s="1">
        <v>0.66281100000000004</v>
      </c>
      <c r="E687">
        <f t="shared" si="10"/>
        <v>-4.0627234413215409E-4</v>
      </c>
    </row>
    <row r="688" spans="1:5">
      <c r="A688" s="1">
        <v>16.996088</v>
      </c>
      <c r="B688" s="1">
        <v>15.283625000000001</v>
      </c>
      <c r="C688" s="1">
        <v>0.72275</v>
      </c>
      <c r="D688" s="1">
        <v>0.66743600000000003</v>
      </c>
      <c r="E688">
        <f t="shared" si="10"/>
        <v>1.7478548751920918E-2</v>
      </c>
    </row>
    <row r="689" spans="1:5">
      <c r="A689" s="1">
        <v>-2.436353</v>
      </c>
      <c r="B689" s="1">
        <v>11.707494000000001</v>
      </c>
      <c r="C689" s="1">
        <v>0.72275</v>
      </c>
      <c r="D689" s="1">
        <v>0.67630100000000004</v>
      </c>
      <c r="E689">
        <f t="shared" si="10"/>
        <v>-2.5055127207736735E-3</v>
      </c>
    </row>
    <row r="690" spans="1:5">
      <c r="A690" s="1">
        <v>16.789232999999999</v>
      </c>
      <c r="B690" s="1">
        <v>15.265815999999999</v>
      </c>
      <c r="C690" s="1">
        <v>0.75224999999999997</v>
      </c>
      <c r="D690" s="1">
        <v>0.66303599999999996</v>
      </c>
      <c r="E690">
        <f t="shared" si="10"/>
        <v>1.7265821846642562E-2</v>
      </c>
    </row>
    <row r="691" spans="1:5">
      <c r="A691" s="1">
        <v>-4.3801730000000001</v>
      </c>
      <c r="B691" s="1">
        <v>11.783078</v>
      </c>
      <c r="C691" s="1">
        <v>0.75224999999999997</v>
      </c>
      <c r="D691" s="1">
        <v>0.66022700000000001</v>
      </c>
      <c r="E691">
        <f t="shared" si="10"/>
        <v>-4.5045111158725296E-3</v>
      </c>
    </row>
    <row r="692" spans="1:5">
      <c r="A692" s="1">
        <v>16.741039000000001</v>
      </c>
      <c r="B692" s="1">
        <v>15.234569</v>
      </c>
      <c r="C692" s="1">
        <v>0.78174999999999994</v>
      </c>
      <c r="D692" s="1">
        <v>0.66265300000000005</v>
      </c>
      <c r="E692">
        <f t="shared" si="10"/>
        <v>1.7216259783975549E-2</v>
      </c>
    </row>
    <row r="693" spans="1:5">
      <c r="A693" s="1">
        <v>-5.0812309999999998</v>
      </c>
      <c r="B693" s="1">
        <v>11.839629</v>
      </c>
      <c r="C693" s="1">
        <v>0.78174999999999994</v>
      </c>
      <c r="D693" s="1">
        <v>0.66184799999999999</v>
      </c>
      <c r="E693">
        <f t="shared" si="10"/>
        <v>-5.2254697524084289E-3</v>
      </c>
    </row>
    <row r="694" spans="1:5">
      <c r="A694" s="1">
        <v>7.6849780000000001</v>
      </c>
      <c r="B694" s="1">
        <v>15.123348</v>
      </c>
      <c r="C694" s="1">
        <v>0.81125000000000003</v>
      </c>
      <c r="D694" s="1">
        <v>0.66125199999999995</v>
      </c>
      <c r="E694">
        <f t="shared" si="10"/>
        <v>7.9031282157658693E-3</v>
      </c>
    </row>
    <row r="695" spans="1:5">
      <c r="A695" s="1">
        <v>-4.5205710000000003</v>
      </c>
      <c r="B695" s="1">
        <v>11.907928999999999</v>
      </c>
      <c r="C695" s="1">
        <v>0.81125000000000003</v>
      </c>
      <c r="D695" s="1">
        <v>0.66067200000000004</v>
      </c>
      <c r="E695">
        <f t="shared" si="10"/>
        <v>-4.648894534437566E-3</v>
      </c>
    </row>
    <row r="696" spans="1:5">
      <c r="A696" s="1">
        <v>7.1193</v>
      </c>
      <c r="B696" s="1">
        <v>14.983435</v>
      </c>
      <c r="C696" s="1">
        <v>0.84075</v>
      </c>
      <c r="D696" s="1">
        <v>0.66093400000000002</v>
      </c>
      <c r="E696">
        <f t="shared" si="10"/>
        <v>7.3213925539542153E-3</v>
      </c>
    </row>
    <row r="697" spans="1:5">
      <c r="A697" s="1">
        <v>-2.500273</v>
      </c>
      <c r="B697" s="1">
        <v>12.049937</v>
      </c>
      <c r="C697" s="1">
        <v>0.84075</v>
      </c>
      <c r="D697" s="1">
        <v>0.65973499999999996</v>
      </c>
      <c r="E697">
        <f t="shared" si="10"/>
        <v>-2.5712471907424561E-3</v>
      </c>
    </row>
    <row r="698" spans="1:5">
      <c r="A698" s="1">
        <v>9.3225800000000003</v>
      </c>
      <c r="B698" s="1">
        <v>15.400684</v>
      </c>
      <c r="C698" s="1">
        <v>1.4749999999999999E-2</v>
      </c>
      <c r="D698" s="1">
        <v>0.70466799999999996</v>
      </c>
      <c r="E698">
        <f t="shared" si="10"/>
        <v>9.5872161301873062E-3</v>
      </c>
    </row>
    <row r="699" spans="1:5">
      <c r="A699" s="1">
        <v>0.44000499999999998</v>
      </c>
      <c r="B699" s="1">
        <v>11.445095999999999</v>
      </c>
      <c r="C699" s="1">
        <v>1.4749999999999999E-2</v>
      </c>
      <c r="D699" s="1">
        <v>0.70215000000000005</v>
      </c>
      <c r="E699">
        <f t="shared" si="10"/>
        <v>4.524952355853278E-4</v>
      </c>
    </row>
    <row r="700" spans="1:5">
      <c r="A700" s="1">
        <v>9.3398129999999995</v>
      </c>
      <c r="B700" s="1">
        <v>15.400142000000001</v>
      </c>
      <c r="C700" s="1">
        <v>4.4249999999999998E-2</v>
      </c>
      <c r="D700" s="1">
        <v>0.70449700000000004</v>
      </c>
      <c r="E700">
        <f t="shared" si="10"/>
        <v>9.6049383160598332E-3</v>
      </c>
    </row>
    <row r="701" spans="1:5">
      <c r="A701" s="1">
        <v>0.415717</v>
      </c>
      <c r="B701" s="1">
        <v>11.445119999999999</v>
      </c>
      <c r="C701" s="1">
        <v>4.4249999999999998E-2</v>
      </c>
      <c r="D701" s="1">
        <v>0.70181499999999997</v>
      </c>
      <c r="E701">
        <f t="shared" si="10"/>
        <v>4.2751778241571287E-4</v>
      </c>
    </row>
    <row r="702" spans="1:5">
      <c r="A702" s="1">
        <v>9.3998249999999999</v>
      </c>
      <c r="B702" s="1">
        <v>15.398980999999999</v>
      </c>
      <c r="C702" s="1">
        <v>7.3749999999999996E-2</v>
      </c>
      <c r="D702" s="1">
        <v>0.70418000000000003</v>
      </c>
      <c r="E702">
        <f t="shared" si="10"/>
        <v>9.6666538512877216E-3</v>
      </c>
    </row>
    <row r="703" spans="1:5">
      <c r="A703" s="1">
        <v>0.36604999999999999</v>
      </c>
      <c r="B703" s="1">
        <v>11.445285</v>
      </c>
      <c r="C703" s="1">
        <v>7.3749999999999996E-2</v>
      </c>
      <c r="D703" s="1">
        <v>0.70107399999999997</v>
      </c>
      <c r="E703">
        <f t="shared" si="10"/>
        <v>3.7644090632154008E-4</v>
      </c>
    </row>
    <row r="704" spans="1:5">
      <c r="A704" s="1">
        <v>9.4867679999999996</v>
      </c>
      <c r="B704" s="1">
        <v>15.397304999999999</v>
      </c>
      <c r="C704" s="1">
        <v>0.10324999999999999</v>
      </c>
      <c r="D704" s="1">
        <v>0.703762</v>
      </c>
      <c r="E704">
        <f t="shared" si="10"/>
        <v>9.7560648654068678E-3</v>
      </c>
    </row>
    <row r="705" spans="1:5">
      <c r="A705" s="1">
        <v>0.31297700000000001</v>
      </c>
      <c r="B705" s="1">
        <v>11.445513999999999</v>
      </c>
      <c r="C705" s="1">
        <v>0.10324999999999999</v>
      </c>
      <c r="D705" s="1">
        <v>0.700075</v>
      </c>
      <c r="E705">
        <f t="shared" si="10"/>
        <v>3.2186134554786685E-4</v>
      </c>
    </row>
    <row r="706" spans="1:5">
      <c r="A706" s="1">
        <v>9.5555889999999994</v>
      </c>
      <c r="B706" s="1">
        <v>15.394759000000001</v>
      </c>
      <c r="C706" s="1">
        <v>0.13275000000000001</v>
      </c>
      <c r="D706" s="1">
        <v>0.70402900000000002</v>
      </c>
      <c r="E706">
        <f t="shared" si="10"/>
        <v>9.8268394579869925E-3</v>
      </c>
    </row>
    <row r="707" spans="1:5">
      <c r="A707" s="1">
        <v>0.12748799999999999</v>
      </c>
      <c r="B707" s="1">
        <v>11.445055999999999</v>
      </c>
      <c r="C707" s="1">
        <v>0.13275000000000001</v>
      </c>
      <c r="D707" s="1">
        <v>0.69823500000000005</v>
      </c>
      <c r="E707">
        <f t="shared" ref="E707:E770" si="11">A707*$E$1</f>
        <v>1.3110694786264309E-4</v>
      </c>
    </row>
    <row r="708" spans="1:5">
      <c r="A708" s="1">
        <v>9.7479739999999993</v>
      </c>
      <c r="B708" s="1">
        <v>15.391876</v>
      </c>
      <c r="C708" s="1">
        <v>0.16225000000000001</v>
      </c>
      <c r="D708" s="1">
        <v>0.70385500000000001</v>
      </c>
      <c r="E708">
        <f t="shared" si="11"/>
        <v>1.0024685609503642E-2</v>
      </c>
    </row>
    <row r="709" spans="1:5">
      <c r="A709" s="1">
        <v>-6.2579999999999997E-3</v>
      </c>
      <c r="B709" s="1">
        <v>11.46053</v>
      </c>
      <c r="C709" s="1">
        <v>0.16225000000000001</v>
      </c>
      <c r="D709" s="1">
        <v>0.70275100000000001</v>
      </c>
      <c r="E709">
        <f t="shared" si="11"/>
        <v>-6.4356431956295529E-6</v>
      </c>
    </row>
    <row r="710" spans="1:5">
      <c r="A710" s="1">
        <v>9.794791</v>
      </c>
      <c r="B710" s="1">
        <v>15.390072999999999</v>
      </c>
      <c r="C710" s="1">
        <v>0.19175</v>
      </c>
      <c r="D710" s="1">
        <v>0.70103000000000004</v>
      </c>
      <c r="E710">
        <f t="shared" si="11"/>
        <v>1.007283158385484E-2</v>
      </c>
    </row>
    <row r="711" spans="1:5">
      <c r="A711" s="1">
        <v>-0.14344199999999999</v>
      </c>
      <c r="B711" s="1">
        <v>11.460997000000001</v>
      </c>
      <c r="C711" s="1">
        <v>0.19175</v>
      </c>
      <c r="D711" s="1">
        <v>0.70062400000000002</v>
      </c>
      <c r="E711">
        <f t="shared" si="11"/>
        <v>-1.4751382730385015E-4</v>
      </c>
    </row>
    <row r="712" spans="1:5">
      <c r="A712" s="1">
        <v>9.9335299999999993</v>
      </c>
      <c r="B712" s="1">
        <v>15.388401</v>
      </c>
      <c r="C712" s="1">
        <v>0.22125</v>
      </c>
      <c r="D712" s="1">
        <v>0.69717600000000002</v>
      </c>
      <c r="E712">
        <f t="shared" si="11"/>
        <v>1.0215508909089491E-2</v>
      </c>
    </row>
    <row r="713" spans="1:5">
      <c r="A713" s="1">
        <v>-0.36285000000000001</v>
      </c>
      <c r="B713" s="1">
        <v>11.460786000000001</v>
      </c>
      <c r="C713" s="1">
        <v>0.22125</v>
      </c>
      <c r="D713" s="1">
        <v>0.69801299999999999</v>
      </c>
      <c r="E713">
        <f t="shared" si="11"/>
        <v>-3.7315006927679507E-4</v>
      </c>
    </row>
    <row r="714" spans="1:5">
      <c r="A714" s="1">
        <v>10.119413</v>
      </c>
      <c r="B714" s="1">
        <v>15.379984</v>
      </c>
      <c r="C714" s="1">
        <v>0.25074999999999997</v>
      </c>
      <c r="D714" s="1">
        <v>0.70360500000000004</v>
      </c>
      <c r="E714">
        <f t="shared" si="11"/>
        <v>1.0406668491085848E-2</v>
      </c>
    </row>
    <row r="715" spans="1:5">
      <c r="A715" s="1">
        <v>-0.58744799999999997</v>
      </c>
      <c r="B715" s="1">
        <v>11.476502</v>
      </c>
      <c r="C715" s="1">
        <v>0.25074999999999997</v>
      </c>
      <c r="D715" s="1">
        <v>0.70145000000000002</v>
      </c>
      <c r="E715">
        <f t="shared" si="11"/>
        <v>-6.0412363758168583E-4</v>
      </c>
    </row>
    <row r="716" spans="1:5">
      <c r="A716" s="1">
        <v>10.272605</v>
      </c>
      <c r="B716" s="1">
        <v>15.375261</v>
      </c>
      <c r="C716" s="1">
        <v>0.28025</v>
      </c>
      <c r="D716" s="1">
        <v>0.703237</v>
      </c>
      <c r="E716">
        <f t="shared" si="11"/>
        <v>1.0564209087510407E-2</v>
      </c>
    </row>
    <row r="717" spans="1:5">
      <c r="A717" s="1">
        <v>-0.55755200000000005</v>
      </c>
      <c r="B717" s="1">
        <v>11.476595</v>
      </c>
      <c r="C717" s="1">
        <v>0.28025</v>
      </c>
      <c r="D717" s="1">
        <v>0.69787600000000005</v>
      </c>
      <c r="E717">
        <f t="shared" si="11"/>
        <v>-5.7337899249115516E-4</v>
      </c>
    </row>
    <row r="718" spans="1:5">
      <c r="A718" s="1">
        <v>10.470727999999999</v>
      </c>
      <c r="B718" s="1">
        <v>15.373165999999999</v>
      </c>
      <c r="C718" s="1">
        <v>0.30975000000000003</v>
      </c>
      <c r="D718" s="1">
        <v>0.69767299999999999</v>
      </c>
      <c r="E718">
        <f t="shared" si="11"/>
        <v>1.0767956121202914E-2</v>
      </c>
    </row>
    <row r="719" spans="1:5">
      <c r="A719" s="1">
        <v>-0.83001400000000003</v>
      </c>
      <c r="B719" s="1">
        <v>11.492112000000001</v>
      </c>
      <c r="C719" s="1">
        <v>0.30975000000000003</v>
      </c>
      <c r="D719" s="1">
        <v>0.69987600000000005</v>
      </c>
      <c r="E719">
        <f t="shared" si="11"/>
        <v>-8.5357525589282014E-4</v>
      </c>
    </row>
    <row r="720" spans="1:5">
      <c r="A720" s="1">
        <v>10.405006</v>
      </c>
      <c r="B720" s="1">
        <v>15.363241</v>
      </c>
      <c r="C720" s="1">
        <v>0.33925</v>
      </c>
      <c r="D720" s="1">
        <v>0.70370600000000005</v>
      </c>
      <c r="E720">
        <f t="shared" si="11"/>
        <v>1.0700368498623311E-2</v>
      </c>
    </row>
    <row r="721" spans="1:5">
      <c r="A721" s="1">
        <v>-1.4183209999999999</v>
      </c>
      <c r="B721" s="1">
        <v>11.507892999999999</v>
      </c>
      <c r="C721" s="1">
        <v>0.33925</v>
      </c>
      <c r="D721" s="1">
        <v>0.70147199999999998</v>
      </c>
      <c r="E721">
        <f t="shared" si="11"/>
        <v>-1.4585822775437045E-3</v>
      </c>
    </row>
    <row r="722" spans="1:5">
      <c r="A722" s="1">
        <v>10.520536999999999</v>
      </c>
      <c r="B722" s="1">
        <v>15.358947000000001</v>
      </c>
      <c r="C722" s="1">
        <v>0.36875000000000002</v>
      </c>
      <c r="D722" s="1">
        <v>0.70053500000000002</v>
      </c>
      <c r="E722">
        <f t="shared" si="11"/>
        <v>1.0819179028190948E-2</v>
      </c>
    </row>
    <row r="723" spans="1:5">
      <c r="A723" s="1">
        <v>-1.0258039999999999</v>
      </c>
      <c r="B723" s="1">
        <v>11.523453999999999</v>
      </c>
      <c r="C723" s="1">
        <v>0.36875000000000002</v>
      </c>
      <c r="D723" s="1">
        <v>0.70177900000000004</v>
      </c>
      <c r="E723">
        <f t="shared" si="11"/>
        <v>-1.0549230637023933E-3</v>
      </c>
    </row>
    <row r="724" spans="1:5">
      <c r="A724" s="1">
        <v>10.463559999999999</v>
      </c>
      <c r="B724" s="1">
        <v>15.350246</v>
      </c>
      <c r="C724" s="1">
        <v>0.39824999999999999</v>
      </c>
      <c r="D724" s="1">
        <v>0.70314399999999999</v>
      </c>
      <c r="E724">
        <f t="shared" si="11"/>
        <v>1.0760584646222685E-2</v>
      </c>
    </row>
    <row r="725" spans="1:5">
      <c r="A725" s="1">
        <v>-1.44286</v>
      </c>
      <c r="B725" s="1">
        <v>11.538913000000001</v>
      </c>
      <c r="C725" s="1">
        <v>0.39824999999999999</v>
      </c>
      <c r="D725" s="1">
        <v>0.70162999999999998</v>
      </c>
      <c r="E725">
        <f t="shared" si="11"/>
        <v>-1.4838178557440168E-3</v>
      </c>
    </row>
    <row r="726" spans="1:5">
      <c r="A726" s="1">
        <v>10.469984999999999</v>
      </c>
      <c r="B726" s="1">
        <v>15.343973</v>
      </c>
      <c r="C726" s="1">
        <v>0.42775000000000002</v>
      </c>
      <c r="D726" s="1">
        <v>0.70141600000000004</v>
      </c>
      <c r="E726">
        <f t="shared" si="11"/>
        <v>1.0767192029976587E-2</v>
      </c>
    </row>
    <row r="727" spans="1:5">
      <c r="A727" s="1">
        <v>-1.7270920000000001</v>
      </c>
      <c r="B727" s="1">
        <v>11.554639</v>
      </c>
      <c r="C727" s="1">
        <v>0.42775000000000002</v>
      </c>
      <c r="D727" s="1">
        <v>0.70136699999999996</v>
      </c>
      <c r="E727">
        <f t="shared" si="11"/>
        <v>-1.7761182291508848E-3</v>
      </c>
    </row>
    <row r="728" spans="1:5">
      <c r="A728" s="1">
        <v>10.443241</v>
      </c>
      <c r="B728" s="1">
        <v>15.333579</v>
      </c>
      <c r="C728" s="1">
        <v>0.45724999999999999</v>
      </c>
      <c r="D728" s="1">
        <v>0.70366600000000001</v>
      </c>
      <c r="E728">
        <f t="shared" si="11"/>
        <v>1.0739688859375133E-2</v>
      </c>
    </row>
    <row r="729" spans="1:5">
      <c r="A729" s="1">
        <v>-3.4734880000000001</v>
      </c>
      <c r="B729" s="1">
        <v>11.570377000000001</v>
      </c>
      <c r="C729" s="1">
        <v>0.45724999999999999</v>
      </c>
      <c r="D729" s="1">
        <v>0.70083600000000001</v>
      </c>
      <c r="E729">
        <f t="shared" si="11"/>
        <v>-3.5720884327741943E-3</v>
      </c>
    </row>
    <row r="730" spans="1:5">
      <c r="A730" s="1">
        <v>10.422807000000001</v>
      </c>
      <c r="B730" s="1">
        <v>15.328082</v>
      </c>
      <c r="C730" s="1">
        <v>0.48675000000000002</v>
      </c>
      <c r="D730" s="1">
        <v>0.69734799999999997</v>
      </c>
      <c r="E730">
        <f t="shared" si="11"/>
        <v>1.0718674808071281E-2</v>
      </c>
    </row>
    <row r="731" spans="1:5">
      <c r="A731" s="1">
        <v>-4.8961940000000004</v>
      </c>
      <c r="B731" s="1">
        <v>11.582888000000001</v>
      </c>
      <c r="C731" s="1">
        <v>0.48675000000000002</v>
      </c>
      <c r="D731" s="1">
        <v>0.69853900000000002</v>
      </c>
      <c r="E731">
        <f t="shared" si="11"/>
        <v>-5.0351801854557759E-3</v>
      </c>
    </row>
    <row r="732" spans="1:5">
      <c r="A732" s="1">
        <v>10.101464</v>
      </c>
      <c r="B732" s="1">
        <v>15.313434000000001</v>
      </c>
      <c r="C732" s="1">
        <v>0.51624999999999999</v>
      </c>
      <c r="D732" s="1">
        <v>0.70224500000000001</v>
      </c>
      <c r="E732">
        <f t="shared" si="11"/>
        <v>1.0388209980424558E-2</v>
      </c>
    </row>
    <row r="733" spans="1:5">
      <c r="A733" s="1">
        <v>-6.6296590000000002</v>
      </c>
      <c r="B733" s="1">
        <v>11.513605</v>
      </c>
      <c r="C733" s="1">
        <v>0.51624999999999999</v>
      </c>
      <c r="D733" s="1">
        <v>0.69784100000000004</v>
      </c>
      <c r="E733">
        <f t="shared" si="11"/>
        <v>-6.8178523222585854E-3</v>
      </c>
    </row>
    <row r="734" spans="1:5">
      <c r="A734" s="1">
        <v>9.5621829999999992</v>
      </c>
      <c r="B734" s="1">
        <v>15.303324999999999</v>
      </c>
      <c r="C734" s="1">
        <v>0.54574999999999996</v>
      </c>
      <c r="D734" s="1">
        <v>0.69884500000000005</v>
      </c>
      <c r="E734">
        <f t="shared" si="11"/>
        <v>9.8336206390723206E-3</v>
      </c>
    </row>
    <row r="735" spans="1:5">
      <c r="A735" s="1">
        <v>6.7883230000000001</v>
      </c>
      <c r="B735" s="1">
        <v>11.520913</v>
      </c>
      <c r="C735" s="1">
        <v>0.54574999999999996</v>
      </c>
      <c r="D735" s="1">
        <v>0.69784100000000004</v>
      </c>
      <c r="E735">
        <f t="shared" si="11"/>
        <v>6.9810202500296577E-3</v>
      </c>
    </row>
    <row r="736" spans="1:5">
      <c r="A736" s="1">
        <v>9.8005969999999998</v>
      </c>
      <c r="B736" s="1">
        <v>15.355886</v>
      </c>
      <c r="C736" s="1">
        <v>0.57525000000000004</v>
      </c>
      <c r="D736" s="1">
        <v>0.697851</v>
      </c>
      <c r="E736">
        <f t="shared" si="11"/>
        <v>1.0078802396317898E-2</v>
      </c>
    </row>
    <row r="737" spans="1:5">
      <c r="A737" s="1">
        <v>8.1677049999999998</v>
      </c>
      <c r="B737" s="1">
        <v>11.539778999999999</v>
      </c>
      <c r="C737" s="1">
        <v>0.57525000000000004</v>
      </c>
      <c r="D737" s="1">
        <v>0.70386700000000002</v>
      </c>
      <c r="E737">
        <f t="shared" si="11"/>
        <v>8.3995581826716969E-3</v>
      </c>
    </row>
    <row r="738" spans="1:5">
      <c r="A738" s="1">
        <v>10.136141</v>
      </c>
      <c r="B738" s="1">
        <v>15.348037</v>
      </c>
      <c r="C738" s="1">
        <v>0.60475000000000001</v>
      </c>
      <c r="D738" s="1">
        <v>0.69815099999999997</v>
      </c>
      <c r="E738">
        <f t="shared" si="11"/>
        <v>1.0423871341737254E-2</v>
      </c>
    </row>
    <row r="739" spans="1:5">
      <c r="A739" s="1">
        <v>8.3036580000000004</v>
      </c>
      <c r="B739" s="1">
        <v>11.555562</v>
      </c>
      <c r="C739" s="1">
        <v>0.60475000000000001</v>
      </c>
      <c r="D739" s="1">
        <v>0.70376899999999998</v>
      </c>
      <c r="E739">
        <f t="shared" si="11"/>
        <v>8.5393704229042681E-3</v>
      </c>
    </row>
    <row r="740" spans="1:5">
      <c r="A740" s="1">
        <v>10.229393</v>
      </c>
      <c r="B740" s="1">
        <v>15.330990999999999</v>
      </c>
      <c r="C740" s="1">
        <v>0.63424999999999998</v>
      </c>
      <c r="D740" s="1">
        <v>0.70107600000000003</v>
      </c>
      <c r="E740">
        <f t="shared" si="11"/>
        <v>1.0519770446767432E-2</v>
      </c>
    </row>
    <row r="741" spans="1:5">
      <c r="A741" s="1">
        <v>9.4595269999999996</v>
      </c>
      <c r="B741" s="1">
        <v>11.573683000000001</v>
      </c>
      <c r="C741" s="1">
        <v>0.63424999999999998</v>
      </c>
      <c r="D741" s="1">
        <v>0.70170100000000002</v>
      </c>
      <c r="E741">
        <f t="shared" si="11"/>
        <v>9.7280505866769E-3</v>
      </c>
    </row>
    <row r="742" spans="1:5">
      <c r="A742" s="1">
        <v>9.3745080000000005</v>
      </c>
      <c r="B742" s="1">
        <v>15.297154000000001</v>
      </c>
      <c r="C742" s="1">
        <v>0.66374999999999995</v>
      </c>
      <c r="D742" s="1">
        <v>0.69940100000000005</v>
      </c>
      <c r="E742">
        <f t="shared" si="11"/>
        <v>9.6406181883309065E-3</v>
      </c>
    </row>
    <row r="743" spans="1:5">
      <c r="A743" s="1">
        <v>3.8686820000000002</v>
      </c>
      <c r="B743" s="1">
        <v>11.602957999999999</v>
      </c>
      <c r="C743" s="1">
        <v>0.66374999999999995</v>
      </c>
      <c r="D743" s="1">
        <v>0.703295</v>
      </c>
      <c r="E743">
        <f t="shared" si="11"/>
        <v>3.9785006374807499E-3</v>
      </c>
    </row>
    <row r="744" spans="1:5">
      <c r="A744" s="1">
        <v>11.430902</v>
      </c>
      <c r="B744" s="1">
        <v>15.273279</v>
      </c>
      <c r="C744" s="1">
        <v>0.69325000000000003</v>
      </c>
      <c r="D744" s="1">
        <v>0.700932</v>
      </c>
      <c r="E744">
        <f t="shared" si="11"/>
        <v>1.175538617389074E-2</v>
      </c>
    </row>
    <row r="745" spans="1:5">
      <c r="A745" s="1">
        <v>-4.4083240000000004</v>
      </c>
      <c r="B745" s="1">
        <v>11.63903</v>
      </c>
      <c r="C745" s="1">
        <v>0.69325000000000003</v>
      </c>
      <c r="D745" s="1">
        <v>0.69877500000000003</v>
      </c>
      <c r="E745">
        <f t="shared" si="11"/>
        <v>-4.5334612263870974E-3</v>
      </c>
    </row>
    <row r="746" spans="1:5">
      <c r="A746" s="1">
        <v>14.465171</v>
      </c>
      <c r="B746" s="1">
        <v>15.253627</v>
      </c>
      <c r="C746" s="1">
        <v>0.72275</v>
      </c>
      <c r="D746" s="1">
        <v>0.69679899999999995</v>
      </c>
      <c r="E746">
        <f t="shared" si="11"/>
        <v>1.4875787682928722E-2</v>
      </c>
    </row>
    <row r="747" spans="1:5">
      <c r="A747" s="1">
        <v>-3.2375219999999998</v>
      </c>
      <c r="B747" s="1">
        <v>11.710591000000001</v>
      </c>
      <c r="C747" s="1">
        <v>0.72275</v>
      </c>
      <c r="D747" s="1">
        <v>0.69706599999999996</v>
      </c>
      <c r="E747">
        <f t="shared" si="11"/>
        <v>-3.329424165867846E-3</v>
      </c>
    </row>
    <row r="748" spans="1:5">
      <c r="A748" s="1">
        <v>14.164301999999999</v>
      </c>
      <c r="B748" s="1">
        <v>15.224132000000001</v>
      </c>
      <c r="C748" s="1">
        <v>0.75224999999999997</v>
      </c>
      <c r="D748" s="1">
        <v>0.69864599999999999</v>
      </c>
      <c r="E748">
        <f t="shared" si="11"/>
        <v>1.4566378042048907E-2</v>
      </c>
    </row>
    <row r="749" spans="1:5">
      <c r="A749" s="1">
        <v>-4.3213920000000003</v>
      </c>
      <c r="B749" s="1">
        <v>11.886227</v>
      </c>
      <c r="C749" s="1">
        <v>0.75224999999999997</v>
      </c>
      <c r="D749" s="1">
        <v>0.69770100000000002</v>
      </c>
      <c r="E749">
        <f t="shared" si="11"/>
        <v>-4.4440615245202918E-3</v>
      </c>
    </row>
    <row r="750" spans="1:5">
      <c r="A750" s="1">
        <v>16.518761999999999</v>
      </c>
      <c r="B750" s="1">
        <v>15.187283000000001</v>
      </c>
      <c r="C750" s="1">
        <v>0.78174999999999994</v>
      </c>
      <c r="D750" s="1">
        <v>0.69831100000000002</v>
      </c>
      <c r="E750">
        <f t="shared" si="11"/>
        <v>1.6987673100914674E-2</v>
      </c>
    </row>
    <row r="751" spans="1:5">
      <c r="A751" s="1">
        <v>-3.9565610000000002</v>
      </c>
      <c r="B751" s="1">
        <v>11.95833</v>
      </c>
      <c r="C751" s="1">
        <v>0.78174999999999994</v>
      </c>
      <c r="D751" s="1">
        <v>0.70009999999999994</v>
      </c>
      <c r="E751">
        <f t="shared" si="11"/>
        <v>-4.0688742214354846E-3</v>
      </c>
    </row>
    <row r="752" spans="1:5">
      <c r="A752" s="1">
        <v>7.0620329999999996</v>
      </c>
      <c r="B752" s="1">
        <v>15.068417</v>
      </c>
      <c r="C752" s="1">
        <v>0.81125000000000003</v>
      </c>
      <c r="D752" s="1">
        <v>0.69871799999999995</v>
      </c>
      <c r="E752">
        <f t="shared" si="11"/>
        <v>7.2624999398787724E-3</v>
      </c>
    </row>
    <row r="753" spans="1:5">
      <c r="A753" s="1">
        <v>-3.4235039999999999</v>
      </c>
      <c r="B753" s="1">
        <v>12.035204</v>
      </c>
      <c r="C753" s="1">
        <v>0.81125000000000003</v>
      </c>
      <c r="D753" s="1">
        <v>0.69661600000000001</v>
      </c>
      <c r="E753">
        <f t="shared" si="11"/>
        <v>-3.5206855581352758E-3</v>
      </c>
    </row>
    <row r="754" spans="1:5">
      <c r="A754" s="1">
        <v>5.2066689999999998</v>
      </c>
      <c r="B754" s="1">
        <v>14.898564</v>
      </c>
      <c r="C754" s="1">
        <v>0.84075</v>
      </c>
      <c r="D754" s="1">
        <v>0.69922799999999996</v>
      </c>
      <c r="E754">
        <f t="shared" si="11"/>
        <v>5.3544685077892822E-3</v>
      </c>
    </row>
    <row r="755" spans="1:5">
      <c r="A755" s="1">
        <v>-0.56691000000000003</v>
      </c>
      <c r="B755" s="1">
        <v>12.406882</v>
      </c>
      <c r="C755" s="1">
        <v>0.84075</v>
      </c>
      <c r="D755" s="1">
        <v>0.69769099999999995</v>
      </c>
      <c r="E755">
        <f t="shared" si="11"/>
        <v>-5.8300263407388151E-4</v>
      </c>
    </row>
    <row r="756" spans="1:5">
      <c r="A756" s="1">
        <v>9.3487279999999995</v>
      </c>
      <c r="B756" s="1">
        <v>15.381762999999999</v>
      </c>
      <c r="C756" s="1">
        <v>1.4749999999999999E-2</v>
      </c>
      <c r="D756" s="1">
        <v>0.73432699999999995</v>
      </c>
      <c r="E756">
        <f t="shared" si="11"/>
        <v>9.6141063823891783E-3</v>
      </c>
    </row>
    <row r="757" spans="1:5">
      <c r="A757" s="1">
        <v>0.33241199999999999</v>
      </c>
      <c r="B757" s="1">
        <v>11.538544</v>
      </c>
      <c r="C757" s="1">
        <v>1.4749999999999999E-2</v>
      </c>
      <c r="D757" s="1">
        <v>0.73763400000000001</v>
      </c>
      <c r="E757">
        <f t="shared" si="11"/>
        <v>3.4184803866181063E-4</v>
      </c>
    </row>
    <row r="758" spans="1:5">
      <c r="A758" s="1">
        <v>9.3986730000000005</v>
      </c>
      <c r="B758" s="1">
        <v>15.381023000000001</v>
      </c>
      <c r="C758" s="1">
        <v>4.4249999999999998E-2</v>
      </c>
      <c r="D758" s="1">
        <v>0.73449200000000003</v>
      </c>
      <c r="E758">
        <f t="shared" si="11"/>
        <v>9.6654691499516148E-3</v>
      </c>
    </row>
    <row r="759" spans="1:5">
      <c r="A759" s="1">
        <v>0.33365</v>
      </c>
      <c r="B759" s="1">
        <v>11.538399</v>
      </c>
      <c r="C759" s="1">
        <v>4.4249999999999998E-2</v>
      </c>
      <c r="D759" s="1">
        <v>0.73720399999999997</v>
      </c>
      <c r="E759">
        <f t="shared" si="11"/>
        <v>3.4312118124349639E-4</v>
      </c>
    </row>
    <row r="760" spans="1:5">
      <c r="A760" s="1">
        <v>9.4339259999999996</v>
      </c>
      <c r="B760" s="1">
        <v>15.379752</v>
      </c>
      <c r="C760" s="1">
        <v>7.3749999999999996E-2</v>
      </c>
      <c r="D760" s="1">
        <v>0.73431800000000003</v>
      </c>
      <c r="E760">
        <f t="shared" si="11"/>
        <v>9.7017228619323635E-3</v>
      </c>
    </row>
    <row r="761" spans="1:5">
      <c r="A761" s="1">
        <v>0.26017699999999999</v>
      </c>
      <c r="B761" s="1">
        <v>11.538271999999999</v>
      </c>
      <c r="C761" s="1">
        <v>7.3749999999999996E-2</v>
      </c>
      <c r="D761" s="1">
        <v>0.73664300000000005</v>
      </c>
      <c r="E761">
        <f t="shared" si="11"/>
        <v>2.6756253430957336E-4</v>
      </c>
    </row>
    <row r="762" spans="1:5">
      <c r="A762" s="1">
        <v>9.5277290000000008</v>
      </c>
      <c r="B762" s="1">
        <v>15.377644</v>
      </c>
      <c r="C762" s="1">
        <v>0.10324999999999999</v>
      </c>
      <c r="D762" s="1">
        <v>0.73441199999999995</v>
      </c>
      <c r="E762">
        <f t="shared" si="11"/>
        <v>9.7981886079661837E-3</v>
      </c>
    </row>
    <row r="763" spans="1:5">
      <c r="A763" s="1">
        <v>0.13617199999999999</v>
      </c>
      <c r="B763" s="1">
        <v>11.537940000000001</v>
      </c>
      <c r="C763" s="1">
        <v>0.10324999999999999</v>
      </c>
      <c r="D763" s="1">
        <v>0.73563100000000003</v>
      </c>
      <c r="E763">
        <f t="shared" si="11"/>
        <v>1.4003745689281999E-4</v>
      </c>
    </row>
    <row r="764" spans="1:5">
      <c r="A764" s="1">
        <v>9.5730900000000005</v>
      </c>
      <c r="B764" s="1">
        <v>15.370723</v>
      </c>
      <c r="C764" s="1">
        <v>0.13275000000000001</v>
      </c>
      <c r="D764" s="1">
        <v>0.74057399999999995</v>
      </c>
      <c r="E764">
        <f t="shared" si="11"/>
        <v>9.84483725146202E-3</v>
      </c>
    </row>
    <row r="765" spans="1:5">
      <c r="A765" s="1">
        <v>6.4287999999999998E-2</v>
      </c>
      <c r="B765" s="1">
        <v>11.53814</v>
      </c>
      <c r="C765" s="1">
        <v>0.13275000000000001</v>
      </c>
      <c r="D765" s="1">
        <v>0.73441999999999996</v>
      </c>
      <c r="E765">
        <f t="shared" si="11"/>
        <v>6.611291622892821E-5</v>
      </c>
    </row>
    <row r="766" spans="1:5">
      <c r="A766" s="1">
        <v>9.6893239999999992</v>
      </c>
      <c r="B766" s="1">
        <v>15.369422999999999</v>
      </c>
      <c r="C766" s="1">
        <v>0.16225000000000001</v>
      </c>
      <c r="D766" s="1">
        <v>0.73770599999999997</v>
      </c>
      <c r="E766">
        <f t="shared" si="11"/>
        <v>9.9643707367929237E-3</v>
      </c>
    </row>
    <row r="767" spans="1:5">
      <c r="A767" s="1">
        <v>-7.0360000000000006E-2</v>
      </c>
      <c r="B767" s="1">
        <v>11.55397</v>
      </c>
      <c r="C767" s="1">
        <v>0.16225000000000001</v>
      </c>
      <c r="D767" s="1">
        <v>0.73888900000000002</v>
      </c>
      <c r="E767">
        <f t="shared" si="11"/>
        <v>-7.2357279521331955E-5</v>
      </c>
    </row>
    <row r="768" spans="1:5">
      <c r="A768" s="1">
        <v>9.7301979999999997</v>
      </c>
      <c r="B768" s="1">
        <v>15.367861</v>
      </c>
      <c r="C768" s="1">
        <v>0.19175</v>
      </c>
      <c r="D768" s="1">
        <v>0.73447099999999998</v>
      </c>
      <c r="E768">
        <f t="shared" si="11"/>
        <v>1.0006405009720084E-2</v>
      </c>
    </row>
    <row r="769" spans="1:5">
      <c r="A769" s="1">
        <v>-0.15040100000000001</v>
      </c>
      <c r="B769" s="1">
        <v>11.553898</v>
      </c>
      <c r="C769" s="1">
        <v>0.19175</v>
      </c>
      <c r="D769" s="1">
        <v>0.73697299999999999</v>
      </c>
      <c r="E769">
        <f t="shared" si="11"/>
        <v>-1.546703694895942E-4</v>
      </c>
    </row>
    <row r="770" spans="1:5">
      <c r="A770" s="1">
        <v>9.8214020000000009</v>
      </c>
      <c r="B770" s="1">
        <v>15.36412</v>
      </c>
      <c r="C770" s="1">
        <v>0.22125</v>
      </c>
      <c r="D770" s="1">
        <v>0.733846</v>
      </c>
      <c r="E770">
        <f t="shared" si="11"/>
        <v>1.0100197979041626E-2</v>
      </c>
    </row>
    <row r="771" spans="1:5">
      <c r="A771" s="1">
        <v>-0.156338</v>
      </c>
      <c r="B771" s="1">
        <v>11.553812000000001</v>
      </c>
      <c r="C771" s="1">
        <v>0.22125</v>
      </c>
      <c r="D771" s="1">
        <v>0.73462099999999997</v>
      </c>
      <c r="E771">
        <f t="shared" ref="E771:E834" si="12">A771*$E$1</f>
        <v>-1.6077590059417277E-4</v>
      </c>
    </row>
    <row r="772" spans="1:5">
      <c r="A772" s="1">
        <v>9.9333779999999994</v>
      </c>
      <c r="B772" s="1">
        <v>15.355104000000001</v>
      </c>
      <c r="C772" s="1">
        <v>0.25074999999999997</v>
      </c>
      <c r="D772" s="1">
        <v>0.73951</v>
      </c>
      <c r="E772">
        <f t="shared" si="12"/>
        <v>1.0215352594329865E-2</v>
      </c>
    </row>
    <row r="773" spans="1:5">
      <c r="A773" s="1">
        <v>-0.222247</v>
      </c>
      <c r="B773" s="1">
        <v>11.569848</v>
      </c>
      <c r="C773" s="1">
        <v>0.25074999999999997</v>
      </c>
      <c r="D773" s="1">
        <v>0.738043</v>
      </c>
      <c r="E773">
        <f t="shared" si="12"/>
        <v>-2.2855583146357962E-4</v>
      </c>
    </row>
    <row r="774" spans="1:5">
      <c r="A774" s="1">
        <v>9.9997170000000004</v>
      </c>
      <c r="B774" s="1">
        <v>15.352814</v>
      </c>
      <c r="C774" s="1">
        <v>0.28025</v>
      </c>
      <c r="D774" s="1">
        <v>0.73530200000000001</v>
      </c>
      <c r="E774">
        <f t="shared" si="12"/>
        <v>1.028357473142716E-2</v>
      </c>
    </row>
    <row r="775" spans="1:5">
      <c r="A775" s="1">
        <v>-0.48888799999999999</v>
      </c>
      <c r="B775" s="1">
        <v>11.569402</v>
      </c>
      <c r="C775" s="1">
        <v>0.28025</v>
      </c>
      <c r="D775" s="1">
        <v>0.73501799999999995</v>
      </c>
      <c r="E775">
        <f t="shared" si="12"/>
        <v>-5.0276585660353806E-4</v>
      </c>
    </row>
    <row r="776" spans="1:5">
      <c r="A776" s="1">
        <v>10.094994</v>
      </c>
      <c r="B776" s="1">
        <v>15.347887</v>
      </c>
      <c r="C776" s="1">
        <v>0.30975000000000003</v>
      </c>
      <c r="D776" s="1">
        <v>0.73405799999999999</v>
      </c>
      <c r="E776">
        <f t="shared" si="12"/>
        <v>1.0381556319274714E-2</v>
      </c>
    </row>
    <row r="777" spans="1:5">
      <c r="A777" s="1">
        <v>-0.65590999999999999</v>
      </c>
      <c r="B777" s="1">
        <v>11.585406000000001</v>
      </c>
      <c r="C777" s="1">
        <v>0.30975000000000003</v>
      </c>
      <c r="D777" s="1">
        <v>0.73760400000000004</v>
      </c>
      <c r="E777">
        <f t="shared" si="12"/>
        <v>-6.7452903938085339E-4</v>
      </c>
    </row>
    <row r="778" spans="1:5">
      <c r="A778" s="1">
        <v>10.004004</v>
      </c>
      <c r="B778" s="1">
        <v>15.338483999999999</v>
      </c>
      <c r="C778" s="1">
        <v>0.33925</v>
      </c>
      <c r="D778" s="1">
        <v>0.73836999999999997</v>
      </c>
      <c r="E778">
        <f t="shared" si="12"/>
        <v>1.0287983424680543E-2</v>
      </c>
    </row>
    <row r="779" spans="1:5">
      <c r="A779" s="1">
        <v>-0.93302499999999999</v>
      </c>
      <c r="B779" s="1">
        <v>11.585381999999999</v>
      </c>
      <c r="C779" s="1">
        <v>0.33925</v>
      </c>
      <c r="D779" s="1">
        <v>0.73355700000000001</v>
      </c>
      <c r="E779">
        <f t="shared" si="12"/>
        <v>-9.5951038552289291E-4</v>
      </c>
    </row>
    <row r="780" spans="1:5">
      <c r="A780" s="1">
        <v>10.01853</v>
      </c>
      <c r="B780" s="1">
        <v>15.334936000000001</v>
      </c>
      <c r="C780" s="1">
        <v>0.36875000000000002</v>
      </c>
      <c r="D780" s="1">
        <v>0.733761</v>
      </c>
      <c r="E780">
        <f t="shared" si="12"/>
        <v>1.0302921768090532E-2</v>
      </c>
    </row>
    <row r="781" spans="1:5">
      <c r="A781" s="1">
        <v>-1.155459</v>
      </c>
      <c r="B781" s="1">
        <v>11.600847999999999</v>
      </c>
      <c r="C781" s="1">
        <v>0.36875000000000002</v>
      </c>
      <c r="D781" s="1">
        <v>0.73469300000000004</v>
      </c>
      <c r="E781">
        <f t="shared" si="12"/>
        <v>-1.1882585252762749E-3</v>
      </c>
    </row>
    <row r="782" spans="1:5">
      <c r="A782" s="1">
        <v>9.9139549999999996</v>
      </c>
      <c r="B782" s="1">
        <v>15.323467000000001</v>
      </c>
      <c r="C782" s="1">
        <v>0.39824999999999999</v>
      </c>
      <c r="D782" s="1">
        <v>0.73871200000000004</v>
      </c>
      <c r="E782">
        <f t="shared" si="12"/>
        <v>1.019537824185484E-2</v>
      </c>
    </row>
    <row r="783" spans="1:5">
      <c r="A783" s="1">
        <v>-1.353032</v>
      </c>
      <c r="B783" s="1">
        <v>11.616432</v>
      </c>
      <c r="C783" s="1">
        <v>0.39824999999999999</v>
      </c>
      <c r="D783" s="1">
        <v>0.73510900000000001</v>
      </c>
      <c r="E783">
        <f t="shared" si="12"/>
        <v>-1.3914399463517172E-3</v>
      </c>
    </row>
    <row r="784" spans="1:5">
      <c r="A784" s="1">
        <v>9.9469569999999994</v>
      </c>
      <c r="B784" s="1">
        <v>15.319036000000001</v>
      </c>
      <c r="C784" s="1">
        <v>0.42775000000000002</v>
      </c>
      <c r="D784" s="1">
        <v>0.73413499999999998</v>
      </c>
      <c r="E784">
        <f t="shared" si="12"/>
        <v>1.0229317055651926E-2</v>
      </c>
    </row>
    <row r="785" spans="1:5">
      <c r="A785" s="1">
        <v>-1.44262</v>
      </c>
      <c r="B785" s="1">
        <v>11.632047</v>
      </c>
      <c r="C785" s="1">
        <v>0.42775000000000002</v>
      </c>
      <c r="D785" s="1">
        <v>0.73520700000000005</v>
      </c>
      <c r="E785">
        <f t="shared" si="12"/>
        <v>-1.4835710429656609E-3</v>
      </c>
    </row>
    <row r="786" spans="1:5">
      <c r="A786" s="1">
        <v>9.8614460000000008</v>
      </c>
      <c r="B786" s="1">
        <v>15.307556</v>
      </c>
      <c r="C786" s="1">
        <v>0.45724999999999999</v>
      </c>
      <c r="D786" s="1">
        <v>0.73761399999999999</v>
      </c>
      <c r="E786">
        <f t="shared" si="12"/>
        <v>1.0141378691110304E-2</v>
      </c>
    </row>
    <row r="787" spans="1:5">
      <c r="A787" s="1">
        <v>-2.3424930000000002</v>
      </c>
      <c r="B787" s="1">
        <v>11.647697000000001</v>
      </c>
      <c r="C787" s="1">
        <v>0.45724999999999999</v>
      </c>
      <c r="D787" s="1">
        <v>0.73466399999999998</v>
      </c>
      <c r="E787">
        <f t="shared" si="12"/>
        <v>-2.4089883567049953E-3</v>
      </c>
    </row>
    <row r="788" spans="1:5">
      <c r="A788" s="1">
        <v>9.7981909999999992</v>
      </c>
      <c r="B788" s="1">
        <v>15.294988999999999</v>
      </c>
      <c r="C788" s="1">
        <v>0.48675000000000002</v>
      </c>
      <c r="D788" s="1">
        <v>0.74101899999999998</v>
      </c>
      <c r="E788">
        <f t="shared" si="12"/>
        <v>1.0076328098214881E-2</v>
      </c>
    </row>
    <row r="789" spans="1:5">
      <c r="A789" s="1">
        <v>-2.7780300000000002</v>
      </c>
      <c r="B789" s="1">
        <v>11.670627</v>
      </c>
      <c r="C789" s="1">
        <v>0.48675000000000002</v>
      </c>
      <c r="D789" s="1">
        <v>0.73677199999999998</v>
      </c>
      <c r="E789">
        <f t="shared" si="12"/>
        <v>-2.8568887610665979E-3</v>
      </c>
    </row>
    <row r="790" spans="1:5">
      <c r="A790" s="1">
        <v>9.696733</v>
      </c>
      <c r="B790" s="1">
        <v>15.288838999999999</v>
      </c>
      <c r="C790" s="1">
        <v>0.51624999999999999</v>
      </c>
      <c r="D790" s="1">
        <v>0.73469799999999996</v>
      </c>
      <c r="E790">
        <f t="shared" si="12"/>
        <v>9.9719900529380862E-3</v>
      </c>
    </row>
    <row r="791" spans="1:5">
      <c r="A791" s="1">
        <v>-6.4167480000000001</v>
      </c>
      <c r="B791" s="1">
        <v>11.686289</v>
      </c>
      <c r="C791" s="1">
        <v>0.51624999999999999</v>
      </c>
      <c r="D791" s="1">
        <v>0.73509899999999995</v>
      </c>
      <c r="E791">
        <f t="shared" si="12"/>
        <v>-6.5988975078730494E-3</v>
      </c>
    </row>
    <row r="792" spans="1:5">
      <c r="A792" s="1">
        <v>9.3496389999999998</v>
      </c>
      <c r="B792" s="1">
        <v>15.27337</v>
      </c>
      <c r="C792" s="1">
        <v>0.54574999999999996</v>
      </c>
      <c r="D792" s="1">
        <v>0.73781699999999995</v>
      </c>
      <c r="E792">
        <f t="shared" si="12"/>
        <v>9.6150432425603539E-3</v>
      </c>
    </row>
    <row r="793" spans="1:5">
      <c r="A793" s="1">
        <v>-4.4078200000000001</v>
      </c>
      <c r="B793" s="1">
        <v>11.568237999999999</v>
      </c>
      <c r="C793" s="1">
        <v>0.54574999999999996</v>
      </c>
      <c r="D793" s="1">
        <v>0.73435499999999998</v>
      </c>
      <c r="E793">
        <f t="shared" si="12"/>
        <v>-4.5329429195525503E-3</v>
      </c>
    </row>
    <row r="794" spans="1:5">
      <c r="A794" s="1">
        <v>8.8572120000000005</v>
      </c>
      <c r="B794" s="1">
        <v>15.260591</v>
      </c>
      <c r="C794" s="1">
        <v>0.57525000000000004</v>
      </c>
      <c r="D794" s="1">
        <v>0.73430499999999999</v>
      </c>
      <c r="E794">
        <f t="shared" si="12"/>
        <v>9.1086379258626445E-3</v>
      </c>
    </row>
    <row r="795" spans="1:5">
      <c r="A795" s="1">
        <v>1.319726</v>
      </c>
      <c r="B795" s="1">
        <v>11.581479</v>
      </c>
      <c r="C795" s="1">
        <v>0.57525000000000004</v>
      </c>
      <c r="D795" s="1">
        <v>0.73768299999999998</v>
      </c>
      <c r="E795">
        <f t="shared" si="12"/>
        <v>1.3571885030353799E-3</v>
      </c>
    </row>
    <row r="796" spans="1:5">
      <c r="A796" s="1">
        <v>9.3689180000000007</v>
      </c>
      <c r="B796" s="1">
        <v>15.308956</v>
      </c>
      <c r="C796" s="1">
        <v>0.60475000000000001</v>
      </c>
      <c r="D796" s="1">
        <v>0.73660999999999999</v>
      </c>
      <c r="E796">
        <f t="shared" si="12"/>
        <v>9.6348695073683686E-3</v>
      </c>
    </row>
    <row r="797" spans="1:5">
      <c r="A797" s="1">
        <v>-3.7328E-2</v>
      </c>
      <c r="B797" s="1">
        <v>11.597561000000001</v>
      </c>
      <c r="C797" s="1">
        <v>0.60475000000000001</v>
      </c>
      <c r="D797" s="1">
        <v>0.73815500000000001</v>
      </c>
      <c r="E797">
        <f t="shared" si="12"/>
        <v>-3.8387614126951099E-5</v>
      </c>
    </row>
    <row r="798" spans="1:5">
      <c r="A798" s="1">
        <v>9.2629859999999997</v>
      </c>
      <c r="B798" s="1">
        <v>15.298818000000001</v>
      </c>
      <c r="C798" s="1">
        <v>0.63424999999999998</v>
      </c>
      <c r="D798" s="1">
        <v>0.73581600000000003</v>
      </c>
      <c r="E798">
        <f t="shared" si="12"/>
        <v>9.5259304605483878E-3</v>
      </c>
    </row>
    <row r="799" spans="1:5">
      <c r="A799" s="1">
        <v>-2.1816770000000001</v>
      </c>
      <c r="B799" s="1">
        <v>11.616097999999999</v>
      </c>
      <c r="C799" s="1">
        <v>0.63424999999999998</v>
      </c>
      <c r="D799" s="1">
        <v>0.73599999999999999</v>
      </c>
      <c r="E799">
        <f t="shared" si="12"/>
        <v>-2.2436073410213322E-3</v>
      </c>
    </row>
    <row r="800" spans="1:5">
      <c r="A800" s="1">
        <v>7.8525070000000001</v>
      </c>
      <c r="B800" s="1">
        <v>15.272779</v>
      </c>
      <c r="C800" s="1">
        <v>0.66374999999999995</v>
      </c>
      <c r="D800" s="1">
        <v>0.73407599999999995</v>
      </c>
      <c r="E800">
        <f t="shared" si="12"/>
        <v>8.0754127905374624E-3</v>
      </c>
    </row>
    <row r="801" spans="1:5">
      <c r="A801" s="1">
        <v>-4.8551080000000004</v>
      </c>
      <c r="B801" s="1">
        <v>11.645725000000001</v>
      </c>
      <c r="C801" s="1">
        <v>0.66374999999999995</v>
      </c>
      <c r="D801" s="1">
        <v>0.736842</v>
      </c>
      <c r="E801">
        <f t="shared" si="12"/>
        <v>-4.9929278945744027E-3</v>
      </c>
    </row>
    <row r="802" spans="1:5">
      <c r="A802" s="1">
        <v>9.2905719999999992</v>
      </c>
      <c r="B802" s="1">
        <v>15.236942000000001</v>
      </c>
      <c r="C802" s="1">
        <v>0.69325000000000003</v>
      </c>
      <c r="D802" s="1">
        <v>0.73507800000000001</v>
      </c>
      <c r="E802">
        <f t="shared" si="12"/>
        <v>9.5542995326472428E-3</v>
      </c>
    </row>
    <row r="803" spans="1:5">
      <c r="A803" s="1">
        <v>-5.2585839999999999</v>
      </c>
      <c r="B803" s="1">
        <v>11.693217000000001</v>
      </c>
      <c r="C803" s="1">
        <v>0.69325000000000003</v>
      </c>
      <c r="D803" s="1">
        <v>0.73454799999999998</v>
      </c>
      <c r="E803">
        <f t="shared" si="12"/>
        <v>-5.4078571969073883E-3</v>
      </c>
    </row>
    <row r="804" spans="1:5">
      <c r="A804" s="1">
        <v>11.595373</v>
      </c>
      <c r="B804" s="1">
        <v>15.202996000000001</v>
      </c>
      <c r="C804" s="1">
        <v>0.72275</v>
      </c>
      <c r="D804" s="1">
        <v>0.739784</v>
      </c>
      <c r="E804">
        <f t="shared" si="12"/>
        <v>1.1924525942511447E-2</v>
      </c>
    </row>
    <row r="805" spans="1:5">
      <c r="A805" s="1">
        <v>-3.8689290000000001</v>
      </c>
      <c r="B805" s="1">
        <v>11.778479000000001</v>
      </c>
      <c r="C805" s="1">
        <v>0.72275</v>
      </c>
      <c r="D805" s="1">
        <v>0.73424599999999995</v>
      </c>
      <c r="E805">
        <f t="shared" si="12"/>
        <v>-3.9787546489651413E-3</v>
      </c>
    </row>
    <row r="806" spans="1:5">
      <c r="A806" s="1">
        <v>12.534345</v>
      </c>
      <c r="B806" s="1">
        <v>15.170216</v>
      </c>
      <c r="C806" s="1">
        <v>0.75224999999999997</v>
      </c>
      <c r="D806" s="1">
        <v>0.73801399999999995</v>
      </c>
      <c r="E806">
        <f t="shared" si="12"/>
        <v>1.2890152143004685E-2</v>
      </c>
    </row>
    <row r="807" spans="1:5">
      <c r="A807" s="1">
        <v>-3.4430149999999999</v>
      </c>
      <c r="B807" s="1">
        <v>12.000938</v>
      </c>
      <c r="C807" s="1">
        <v>0.75224999999999997</v>
      </c>
      <c r="D807" s="1">
        <v>0.73420399999999997</v>
      </c>
      <c r="E807">
        <f t="shared" si="12"/>
        <v>-3.5407504086290326E-3</v>
      </c>
    </row>
    <row r="808" spans="1:5">
      <c r="A808" s="1">
        <v>12.496848</v>
      </c>
      <c r="B808" s="1">
        <v>15.122621000000001</v>
      </c>
      <c r="C808" s="1">
        <v>0.78174999999999994</v>
      </c>
      <c r="D808" s="1">
        <v>0.73795599999999995</v>
      </c>
      <c r="E808">
        <f t="shared" si="12"/>
        <v>1.2851590731546307E-2</v>
      </c>
    </row>
    <row r="809" spans="1:5">
      <c r="A809" s="1">
        <v>-2.2863549999999999</v>
      </c>
      <c r="B809" s="1">
        <v>12.097681</v>
      </c>
      <c r="C809" s="1">
        <v>0.78174999999999994</v>
      </c>
      <c r="D809" s="1">
        <v>0.73372099999999996</v>
      </c>
      <c r="E809">
        <f t="shared" si="12"/>
        <v>-2.3512567910744017E-3</v>
      </c>
    </row>
    <row r="810" spans="1:5">
      <c r="A810" s="1">
        <v>6.3324889999999998</v>
      </c>
      <c r="B810" s="1">
        <v>14.998984</v>
      </c>
      <c r="C810" s="1">
        <v>0.81125000000000003</v>
      </c>
      <c r="D810" s="1">
        <v>0.73846199999999995</v>
      </c>
      <c r="E810">
        <f t="shared" si="12"/>
        <v>6.5122466833251822E-3</v>
      </c>
    </row>
    <row r="811" spans="1:5">
      <c r="A811" s="1">
        <v>-1.3976999999999999</v>
      </c>
      <c r="B811" s="1">
        <v>12.283991</v>
      </c>
      <c r="C811" s="1">
        <v>0.81125000000000003</v>
      </c>
      <c r="D811" s="1">
        <v>0.73438700000000001</v>
      </c>
      <c r="E811">
        <f t="shared" si="12"/>
        <v>-1.4373759179500522E-3</v>
      </c>
    </row>
    <row r="812" spans="1:5">
      <c r="A812" s="1">
        <v>2.9748939999999999</v>
      </c>
      <c r="B812" s="1">
        <v>14.781713999999999</v>
      </c>
      <c r="C812" s="1">
        <v>0.84075</v>
      </c>
      <c r="D812" s="1">
        <v>0.73538700000000001</v>
      </c>
      <c r="E812">
        <f t="shared" si="12"/>
        <v>3.0593410560593136E-3</v>
      </c>
    </row>
    <row r="813" spans="1:5">
      <c r="A813" s="1">
        <v>-1.4209080000000001</v>
      </c>
      <c r="B813" s="1">
        <v>12.845757000000001</v>
      </c>
      <c r="C813" s="1">
        <v>0.84075</v>
      </c>
      <c r="D813" s="1">
        <v>0.73443700000000001</v>
      </c>
      <c r="E813">
        <f t="shared" si="12"/>
        <v>-1.4612427136170658E-3</v>
      </c>
    </row>
    <row r="814" spans="1:5">
      <c r="A814" s="1">
        <v>9.3875519999999995</v>
      </c>
      <c r="B814" s="1">
        <v>15.348319</v>
      </c>
      <c r="C814" s="1">
        <v>1.4749999999999999E-2</v>
      </c>
      <c r="D814" s="1">
        <v>0.77940500000000001</v>
      </c>
      <c r="E814">
        <f t="shared" si="12"/>
        <v>9.6540324628345484E-3</v>
      </c>
    </row>
    <row r="815" spans="1:5">
      <c r="A815" s="1">
        <v>4.7184999999999998E-2</v>
      </c>
      <c r="B815" s="1">
        <v>11.631561</v>
      </c>
      <c r="C815" s="1">
        <v>1.4749999999999999E-2</v>
      </c>
      <c r="D815" s="1">
        <v>0.77255499999999999</v>
      </c>
      <c r="E815">
        <f t="shared" si="12"/>
        <v>4.8524420611342357E-5</v>
      </c>
    </row>
    <row r="816" spans="1:5">
      <c r="A816" s="1">
        <v>9.3938769999999998</v>
      </c>
      <c r="B816" s="1">
        <v>15.347569</v>
      </c>
      <c r="C816" s="1">
        <v>4.4249999999999998E-2</v>
      </c>
      <c r="D816" s="1">
        <v>0.77946599999999999</v>
      </c>
      <c r="E816">
        <f t="shared" si="12"/>
        <v>9.6605370079308021E-3</v>
      </c>
    </row>
    <row r="817" spans="1:5">
      <c r="A817" s="1">
        <v>-6.0648000000000001E-2</v>
      </c>
      <c r="B817" s="1">
        <v>11.63165</v>
      </c>
      <c r="C817" s="1">
        <v>4.4249999999999998E-2</v>
      </c>
      <c r="D817" s="1">
        <v>0.772316</v>
      </c>
      <c r="E817">
        <f t="shared" si="12"/>
        <v>-6.2369589090530708E-5</v>
      </c>
    </row>
    <row r="818" spans="1:5">
      <c r="A818" s="1">
        <v>9.4250939999999996</v>
      </c>
      <c r="B818" s="1">
        <v>15.345995</v>
      </c>
      <c r="C818" s="1">
        <v>7.3749999999999996E-2</v>
      </c>
      <c r="D818" s="1">
        <v>0.77956800000000004</v>
      </c>
      <c r="E818">
        <f t="shared" si="12"/>
        <v>9.692640151688867E-3</v>
      </c>
    </row>
    <row r="819" spans="1:5">
      <c r="A819" s="1">
        <v>-3.7421999999999997E-2</v>
      </c>
      <c r="B819" s="1">
        <v>11.631786</v>
      </c>
      <c r="C819" s="1">
        <v>7.3749999999999996E-2</v>
      </c>
      <c r="D819" s="1">
        <v>0.77173899999999995</v>
      </c>
      <c r="E819">
        <f t="shared" si="12"/>
        <v>-3.8484282465140477E-5</v>
      </c>
    </row>
    <row r="820" spans="1:5">
      <c r="A820" s="1">
        <v>9.4858419999999999</v>
      </c>
      <c r="B820" s="1">
        <v>15.345579000000001</v>
      </c>
      <c r="C820" s="1">
        <v>0.10324999999999999</v>
      </c>
      <c r="D820" s="1">
        <v>0.77740200000000004</v>
      </c>
      <c r="E820">
        <f t="shared" si="12"/>
        <v>9.755112579437045E-3</v>
      </c>
    </row>
    <row r="821" spans="1:5">
      <c r="A821" s="1">
        <v>-7.9349999999999993E-3</v>
      </c>
      <c r="B821" s="1">
        <v>11.631905</v>
      </c>
      <c r="C821" s="1">
        <v>0.10324999999999999</v>
      </c>
      <c r="D821" s="1">
        <v>0.77087899999999998</v>
      </c>
      <c r="E821">
        <f t="shared" si="12"/>
        <v>-8.1602474843912599E-6</v>
      </c>
    </row>
    <row r="822" spans="1:5">
      <c r="A822" s="1">
        <v>9.5743729999999996</v>
      </c>
      <c r="B822" s="1">
        <v>15.344234</v>
      </c>
      <c r="C822" s="1">
        <v>0.13275000000000001</v>
      </c>
      <c r="D822" s="1">
        <v>0.77556599999999998</v>
      </c>
      <c r="E822">
        <f t="shared" si="12"/>
        <v>9.8461566714396469E-3</v>
      </c>
    </row>
    <row r="823" spans="1:5">
      <c r="A823" s="1">
        <v>-0.36824200000000001</v>
      </c>
      <c r="B823" s="1">
        <v>11.647475999999999</v>
      </c>
      <c r="C823" s="1">
        <v>0.13275000000000001</v>
      </c>
      <c r="D823" s="1">
        <v>0.77584699999999995</v>
      </c>
      <c r="E823">
        <f t="shared" si="12"/>
        <v>-3.7869512969719051E-4</v>
      </c>
    </row>
    <row r="824" spans="1:5">
      <c r="A824" s="1">
        <v>9.5386690000000005</v>
      </c>
      <c r="B824" s="1">
        <v>15.336551</v>
      </c>
      <c r="C824" s="1">
        <v>0.16225000000000001</v>
      </c>
      <c r="D824" s="1">
        <v>0.78047699999999998</v>
      </c>
      <c r="E824">
        <f t="shared" si="12"/>
        <v>9.8094391571129057E-3</v>
      </c>
    </row>
    <row r="825" spans="1:5">
      <c r="A825" s="1">
        <v>-0.410721</v>
      </c>
      <c r="B825" s="1">
        <v>11.647491</v>
      </c>
      <c r="C825" s="1">
        <v>0.16225000000000001</v>
      </c>
      <c r="D825" s="1">
        <v>0.77434000000000003</v>
      </c>
      <c r="E825">
        <f t="shared" si="12"/>
        <v>-4.2237996307960463E-4</v>
      </c>
    </row>
    <row r="826" spans="1:5">
      <c r="A826" s="1">
        <v>9.5785830000000001</v>
      </c>
      <c r="B826" s="1">
        <v>15.333308000000001</v>
      </c>
      <c r="C826" s="1">
        <v>0.19175</v>
      </c>
      <c r="D826" s="1">
        <v>0.77943499999999999</v>
      </c>
      <c r="E826">
        <f t="shared" si="12"/>
        <v>9.8504861789266394E-3</v>
      </c>
    </row>
    <row r="827" spans="1:5">
      <c r="A827" s="1">
        <v>-0.41324499999999997</v>
      </c>
      <c r="B827" s="1">
        <v>11.647265000000001</v>
      </c>
      <c r="C827" s="1">
        <v>0.19175</v>
      </c>
      <c r="D827" s="1">
        <v>0.77247100000000002</v>
      </c>
      <c r="E827">
        <f t="shared" si="12"/>
        <v>-4.2497561079864725E-4</v>
      </c>
    </row>
    <row r="828" spans="1:5">
      <c r="A828" s="1">
        <v>9.5944660000000006</v>
      </c>
      <c r="B828" s="1">
        <v>15.330344</v>
      </c>
      <c r="C828" s="1">
        <v>0.22125</v>
      </c>
      <c r="D828" s="1">
        <v>0.77739800000000003</v>
      </c>
      <c r="E828">
        <f t="shared" si="12"/>
        <v>9.8668200429209169E-3</v>
      </c>
    </row>
    <row r="829" spans="1:5">
      <c r="A829" s="1">
        <v>-0.67397499999999999</v>
      </c>
      <c r="B829" s="1">
        <v>11.663237000000001</v>
      </c>
      <c r="C829" s="1">
        <v>0.22125</v>
      </c>
      <c r="D829" s="1">
        <v>0.77655399999999997</v>
      </c>
      <c r="E829">
        <f t="shared" si="12"/>
        <v>-6.9310684288501566E-4</v>
      </c>
    </row>
    <row r="830" spans="1:5">
      <c r="A830" s="1">
        <v>9.654909</v>
      </c>
      <c r="B830" s="1">
        <v>15.328018999999999</v>
      </c>
      <c r="C830" s="1">
        <v>0.25074999999999997</v>
      </c>
      <c r="D830" s="1">
        <v>0.77383000000000002</v>
      </c>
      <c r="E830">
        <f t="shared" si="12"/>
        <v>9.9289788127632679E-3</v>
      </c>
    </row>
    <row r="831" spans="1:5">
      <c r="A831" s="1">
        <v>-0.59841599999999995</v>
      </c>
      <c r="B831" s="1">
        <v>11.6629</v>
      </c>
      <c r="C831" s="1">
        <v>0.25074999999999997</v>
      </c>
      <c r="D831" s="1">
        <v>0.773814</v>
      </c>
      <c r="E831">
        <f t="shared" si="12"/>
        <v>-6.1540298155254945E-4</v>
      </c>
    </row>
    <row r="832" spans="1:5">
      <c r="A832" s="1">
        <v>9.6626449999999995</v>
      </c>
      <c r="B832" s="1">
        <v>15.317710999999999</v>
      </c>
      <c r="C832" s="1">
        <v>0.28025</v>
      </c>
      <c r="D832" s="1">
        <v>0.77900999999999998</v>
      </c>
      <c r="E832">
        <f t="shared" si="12"/>
        <v>9.9369344113189387E-3</v>
      </c>
    </row>
    <row r="833" spans="1:5">
      <c r="A833" s="1">
        <v>-0.55077299999999996</v>
      </c>
      <c r="B833" s="1">
        <v>11.663254</v>
      </c>
      <c r="C833" s="1">
        <v>0.28025</v>
      </c>
      <c r="D833" s="1">
        <v>0.77098900000000004</v>
      </c>
      <c r="E833">
        <f t="shared" si="12"/>
        <v>-5.6640755988917799E-4</v>
      </c>
    </row>
    <row r="834" spans="1:5">
      <c r="A834" s="1">
        <v>9.6551360000000006</v>
      </c>
      <c r="B834" s="1">
        <v>15.314074</v>
      </c>
      <c r="C834" s="1">
        <v>0.30975000000000003</v>
      </c>
      <c r="D834" s="1">
        <v>0.77585499999999996</v>
      </c>
      <c r="E834">
        <f t="shared" si="12"/>
        <v>9.929212256516131E-3</v>
      </c>
    </row>
    <row r="835" spans="1:5">
      <c r="A835" s="1">
        <v>-0.62726099999999996</v>
      </c>
      <c r="B835" s="1">
        <v>11.678715</v>
      </c>
      <c r="C835" s="1">
        <v>0.30975000000000003</v>
      </c>
      <c r="D835" s="1">
        <v>0.77372200000000002</v>
      </c>
      <c r="E835">
        <f t="shared" ref="E835:E898" si="13">A835*$E$1</f>
        <v>-6.4506679235119672E-4</v>
      </c>
    </row>
    <row r="836" spans="1:5">
      <c r="A836" s="1">
        <v>9.51891</v>
      </c>
      <c r="B836" s="1">
        <v>15.303438</v>
      </c>
      <c r="C836" s="1">
        <v>0.33925</v>
      </c>
      <c r="D836" s="1">
        <v>0.77979900000000002</v>
      </c>
      <c r="E836">
        <f t="shared" si="13"/>
        <v>9.7891192667481797E-3</v>
      </c>
    </row>
    <row r="837" spans="1:5">
      <c r="A837" s="1">
        <v>-0.93634899999999999</v>
      </c>
      <c r="B837" s="1">
        <v>11.694808</v>
      </c>
      <c r="C837" s="1">
        <v>0.33925</v>
      </c>
      <c r="D837" s="1">
        <v>0.77640100000000001</v>
      </c>
      <c r="E837">
        <f t="shared" si="13"/>
        <v>-9.6292874250312186E-4</v>
      </c>
    </row>
    <row r="838" spans="1:5">
      <c r="A838" s="1">
        <v>9.6360519999999994</v>
      </c>
      <c r="B838" s="1">
        <v>15.299109</v>
      </c>
      <c r="C838" s="1">
        <v>0.36875000000000002</v>
      </c>
      <c r="D838" s="1">
        <v>0.77613299999999996</v>
      </c>
      <c r="E838">
        <f t="shared" si="13"/>
        <v>9.9095865270905307E-3</v>
      </c>
    </row>
    <row r="839" spans="1:5">
      <c r="A839" s="1">
        <v>-0.92247999999999997</v>
      </c>
      <c r="B839" s="1">
        <v>11.694421</v>
      </c>
      <c r="C839" s="1">
        <v>0.36875000000000002</v>
      </c>
      <c r="D839" s="1">
        <v>0.77200999999999997</v>
      </c>
      <c r="E839">
        <f t="shared" si="13"/>
        <v>-9.4866604907388149E-4</v>
      </c>
    </row>
    <row r="840" spans="1:5">
      <c r="A840" s="1">
        <v>9.3466609999999992</v>
      </c>
      <c r="B840" s="1">
        <v>15.287661999999999</v>
      </c>
      <c r="C840" s="1">
        <v>0.39824999999999999</v>
      </c>
      <c r="D840" s="1">
        <v>0.77937599999999996</v>
      </c>
      <c r="E840">
        <f t="shared" si="13"/>
        <v>9.6119807073355885E-3</v>
      </c>
    </row>
    <row r="841" spans="1:5">
      <c r="A841" s="1">
        <v>-0.88710699999999998</v>
      </c>
      <c r="B841" s="1">
        <v>11.709875</v>
      </c>
      <c r="C841" s="1">
        <v>0.39824999999999999</v>
      </c>
      <c r="D841" s="1">
        <v>0.773061</v>
      </c>
      <c r="E841">
        <f t="shared" si="13"/>
        <v>-9.1228893070395426E-4</v>
      </c>
    </row>
    <row r="842" spans="1:5">
      <c r="A842" s="1">
        <v>9.3754960000000001</v>
      </c>
      <c r="B842" s="1">
        <v>15.282945</v>
      </c>
      <c r="C842" s="1">
        <v>0.42775000000000002</v>
      </c>
      <c r="D842" s="1">
        <v>0.77500199999999997</v>
      </c>
      <c r="E842">
        <f t="shared" si="13"/>
        <v>9.6416342342684723E-3</v>
      </c>
    </row>
    <row r="843" spans="1:5">
      <c r="A843" s="1">
        <v>-0.73466699999999996</v>
      </c>
      <c r="B843" s="1">
        <v>11.725444</v>
      </c>
      <c r="C843" s="1">
        <v>0.42775000000000002</v>
      </c>
      <c r="D843" s="1">
        <v>0.77373800000000004</v>
      </c>
      <c r="E843">
        <f t="shared" si="13"/>
        <v>-7.5552168098491157E-4</v>
      </c>
    </row>
    <row r="844" spans="1:5">
      <c r="A844" s="1">
        <v>9.2619120000000006</v>
      </c>
      <c r="B844" s="1">
        <v>15.270886000000001</v>
      </c>
      <c r="C844" s="1">
        <v>0.45724999999999999</v>
      </c>
      <c r="D844" s="1">
        <v>0.77812199999999998</v>
      </c>
      <c r="E844">
        <f t="shared" si="13"/>
        <v>9.5248259733652467E-3</v>
      </c>
    </row>
    <row r="845" spans="1:5">
      <c r="A845" s="1">
        <v>-0.72644900000000001</v>
      </c>
      <c r="B845" s="1">
        <v>11.741137999999999</v>
      </c>
      <c r="C845" s="1">
        <v>0.45724999999999999</v>
      </c>
      <c r="D845" s="1">
        <v>0.77363300000000002</v>
      </c>
      <c r="E845">
        <f t="shared" si="13"/>
        <v>-7.4707040009937579E-4</v>
      </c>
    </row>
    <row r="846" spans="1:5">
      <c r="A846" s="1">
        <v>9.2470060000000007</v>
      </c>
      <c r="B846" s="1">
        <v>15.266052</v>
      </c>
      <c r="C846" s="1">
        <v>0.48675000000000002</v>
      </c>
      <c r="D846" s="1">
        <v>0.77313100000000001</v>
      </c>
      <c r="E846">
        <f t="shared" si="13"/>
        <v>9.5094968430561935E-3</v>
      </c>
    </row>
    <row r="847" spans="1:5">
      <c r="A847" s="1">
        <v>-0.82586300000000001</v>
      </c>
      <c r="B847" s="1">
        <v>11.756933999999999</v>
      </c>
      <c r="C847" s="1">
        <v>0.48675000000000002</v>
      </c>
      <c r="D847" s="1">
        <v>0.772895</v>
      </c>
      <c r="E847">
        <f t="shared" si="13"/>
        <v>-8.4930642321383982E-4</v>
      </c>
    </row>
    <row r="848" spans="1:5">
      <c r="A848" s="1">
        <v>8.9903209999999998</v>
      </c>
      <c r="B848" s="1">
        <v>15.252513</v>
      </c>
      <c r="C848" s="1">
        <v>0.51624999999999999</v>
      </c>
      <c r="D848" s="1">
        <v>0.775617</v>
      </c>
      <c r="E848">
        <f t="shared" si="13"/>
        <v>9.2455254346716972E-3</v>
      </c>
    </row>
    <row r="849" spans="1:5">
      <c r="A849" s="1">
        <v>-1.149308</v>
      </c>
      <c r="B849" s="1">
        <v>11.77276</v>
      </c>
      <c r="C849" s="1">
        <v>0.51624999999999999</v>
      </c>
      <c r="D849" s="1">
        <v>0.77126899999999998</v>
      </c>
      <c r="E849">
        <f t="shared" si="13"/>
        <v>-1.181932919444329E-3</v>
      </c>
    </row>
    <row r="850" spans="1:5">
      <c r="A850" s="1">
        <v>8.7185959999999998</v>
      </c>
      <c r="B850" s="1">
        <v>15.238315999999999</v>
      </c>
      <c r="C850" s="1">
        <v>0.54574999999999996</v>
      </c>
      <c r="D850" s="1">
        <v>0.77693199999999996</v>
      </c>
      <c r="E850">
        <f t="shared" si="13"/>
        <v>8.9660870921768991E-3</v>
      </c>
    </row>
    <row r="851" spans="1:5">
      <c r="A851" s="1">
        <v>-1.5000709999999999</v>
      </c>
      <c r="B851" s="1">
        <v>11.803399000000001</v>
      </c>
      <c r="C851" s="1">
        <v>0.54574999999999996</v>
      </c>
      <c r="D851" s="1">
        <v>0.77498500000000003</v>
      </c>
      <c r="E851">
        <f t="shared" si="13"/>
        <v>-1.542652880171176E-3</v>
      </c>
    </row>
    <row r="852" spans="1:5">
      <c r="A852" s="1">
        <v>8.4502419999999994</v>
      </c>
      <c r="B852" s="1">
        <v>15.228484999999999</v>
      </c>
      <c r="C852" s="1">
        <v>0.57525000000000004</v>
      </c>
      <c r="D852" s="1">
        <v>0.77157399999999998</v>
      </c>
      <c r="E852">
        <f t="shared" si="13"/>
        <v>8.6901154408314252E-3</v>
      </c>
    </row>
    <row r="853" spans="1:5">
      <c r="A853" s="1">
        <v>-9.5365669999999998</v>
      </c>
      <c r="B853" s="1">
        <v>11.636487000000001</v>
      </c>
      <c r="C853" s="1">
        <v>0.57525000000000004</v>
      </c>
      <c r="D853" s="1">
        <v>0.77112999999999998</v>
      </c>
      <c r="E853">
        <f t="shared" si="13"/>
        <v>-9.8072774885291369E-3</v>
      </c>
    </row>
    <row r="854" spans="1:5">
      <c r="A854" s="1">
        <v>8.5255810000000007</v>
      </c>
      <c r="B854" s="1">
        <v>15.268458000000001</v>
      </c>
      <c r="C854" s="1">
        <v>0.60475000000000001</v>
      </c>
      <c r="D854" s="1">
        <v>0.77119099999999996</v>
      </c>
      <c r="E854">
        <f t="shared" si="13"/>
        <v>8.7675930571170669E-3</v>
      </c>
    </row>
    <row r="855" spans="1:5">
      <c r="A855" s="1">
        <v>-7.757212</v>
      </c>
      <c r="B855" s="1">
        <v>11.650605000000001</v>
      </c>
      <c r="C855" s="1">
        <v>0.60475000000000001</v>
      </c>
      <c r="D855" s="1">
        <v>0.77259100000000003</v>
      </c>
      <c r="E855">
        <f t="shared" si="13"/>
        <v>-7.9774126917315311E-3</v>
      </c>
    </row>
    <row r="856" spans="1:5">
      <c r="A856" s="1">
        <v>8.6274719999999991</v>
      </c>
      <c r="B856" s="1">
        <v>15.259219</v>
      </c>
      <c r="C856" s="1">
        <v>0.63424999999999998</v>
      </c>
      <c r="D856" s="1">
        <v>0.77229199999999998</v>
      </c>
      <c r="E856">
        <f t="shared" si="13"/>
        <v>8.8723763937814774E-3</v>
      </c>
    </row>
    <row r="857" spans="1:5">
      <c r="A857" s="1">
        <v>-3.4172859999999998</v>
      </c>
      <c r="B857" s="1">
        <v>11.672261000000001</v>
      </c>
      <c r="C857" s="1">
        <v>0.63424999999999998</v>
      </c>
      <c r="D857" s="1">
        <v>0.77064299999999997</v>
      </c>
      <c r="E857">
        <f t="shared" si="13"/>
        <v>-3.5142910504027056E-3</v>
      </c>
    </row>
    <row r="858" spans="1:5">
      <c r="A858" s="1">
        <v>8.7542159999999996</v>
      </c>
      <c r="B858" s="1">
        <v>15.246271999999999</v>
      </c>
      <c r="C858" s="1">
        <v>0.66374999999999995</v>
      </c>
      <c r="D858" s="1">
        <v>0.770644</v>
      </c>
      <c r="E858">
        <f t="shared" si="13"/>
        <v>9.0027182220312179E-3</v>
      </c>
    </row>
    <row r="859" spans="1:5">
      <c r="A859" s="1">
        <v>-4.0796380000000001</v>
      </c>
      <c r="B859" s="1">
        <v>11.717962</v>
      </c>
      <c r="C859" s="1">
        <v>0.66374999999999995</v>
      </c>
      <c r="D859" s="1">
        <v>0.77121200000000001</v>
      </c>
      <c r="E859">
        <f t="shared" si="13"/>
        <v>-4.1954449561092616E-3</v>
      </c>
    </row>
    <row r="860" spans="1:5">
      <c r="A860" s="1">
        <v>8.1922239999999995</v>
      </c>
      <c r="B860" s="1">
        <v>15.194625</v>
      </c>
      <c r="C860" s="1">
        <v>0.69325000000000003</v>
      </c>
      <c r="D860" s="1">
        <v>0.77212899999999995</v>
      </c>
      <c r="E860">
        <f t="shared" si="13"/>
        <v>8.4247731931404793E-3</v>
      </c>
    </row>
    <row r="861" spans="1:5">
      <c r="A861" s="1">
        <v>-3.0756899999999998</v>
      </c>
      <c r="B861" s="1">
        <v>11.794378999999999</v>
      </c>
      <c r="C861" s="1">
        <v>0.69325000000000003</v>
      </c>
      <c r="D861" s="1">
        <v>0.77139000000000002</v>
      </c>
      <c r="E861">
        <f t="shared" si="13"/>
        <v>-3.1629983094224766E-3</v>
      </c>
    </row>
    <row r="862" spans="1:5">
      <c r="A862" s="1">
        <v>10.615589</v>
      </c>
      <c r="B862" s="1">
        <v>15.163399999999999</v>
      </c>
      <c r="C862" s="1">
        <v>0.72275</v>
      </c>
      <c r="D862" s="1">
        <v>0.770706</v>
      </c>
      <c r="E862">
        <f t="shared" si="13"/>
        <v>1.0916929229058793E-2</v>
      </c>
    </row>
    <row r="863" spans="1:5">
      <c r="A863" s="1">
        <v>-1.8449979999999999</v>
      </c>
      <c r="B863" s="1">
        <v>11.913804000000001</v>
      </c>
      <c r="C863" s="1">
        <v>0.72275</v>
      </c>
      <c r="D863" s="1">
        <v>0.77073800000000003</v>
      </c>
      <c r="E863">
        <f t="shared" si="13"/>
        <v>-1.8973711768376692E-3</v>
      </c>
    </row>
    <row r="864" spans="1:5">
      <c r="A864" s="1">
        <v>11.496962999999999</v>
      </c>
      <c r="B864" s="1">
        <v>15.115665</v>
      </c>
      <c r="C864" s="1">
        <v>0.75224999999999997</v>
      </c>
      <c r="D864" s="1">
        <v>0.77430100000000002</v>
      </c>
      <c r="E864">
        <f t="shared" si="13"/>
        <v>1.1823322419519772E-2</v>
      </c>
    </row>
    <row r="865" spans="1:5">
      <c r="A865" s="1">
        <v>-1.9538580000000001</v>
      </c>
      <c r="B865" s="1">
        <v>12.138812</v>
      </c>
      <c r="C865" s="1">
        <v>0.75224999999999997</v>
      </c>
      <c r="D865" s="1">
        <v>0.77198599999999995</v>
      </c>
      <c r="E865">
        <f t="shared" si="13"/>
        <v>-2.0093213395535902E-3</v>
      </c>
    </row>
    <row r="866" spans="1:5">
      <c r="A866" s="1">
        <v>10.698392999999999</v>
      </c>
      <c r="B866" s="1">
        <v>15.062578</v>
      </c>
      <c r="C866" s="1">
        <v>0.78174999999999994</v>
      </c>
      <c r="D866" s="1">
        <v>0.771208</v>
      </c>
      <c r="E866">
        <f t="shared" si="13"/>
        <v>1.1002083751137877E-2</v>
      </c>
    </row>
    <row r="867" spans="1:5">
      <c r="A867" s="1">
        <v>-1.514262</v>
      </c>
      <c r="B867" s="1">
        <v>12.338875</v>
      </c>
      <c r="C867" s="1">
        <v>0.78174999999999994</v>
      </c>
      <c r="D867" s="1">
        <v>0.77060600000000001</v>
      </c>
      <c r="E867">
        <f t="shared" si="13"/>
        <v>-1.5572467140780439E-3</v>
      </c>
    </row>
    <row r="868" spans="1:5">
      <c r="A868" s="1">
        <v>5.3109520000000003</v>
      </c>
      <c r="B868" s="1">
        <v>14.92498</v>
      </c>
      <c r="C868" s="1">
        <v>0.81125000000000003</v>
      </c>
      <c r="D868" s="1">
        <v>0.77464999999999995</v>
      </c>
      <c r="E868">
        <f t="shared" si="13"/>
        <v>5.4617117451446423E-3</v>
      </c>
    </row>
    <row r="869" spans="1:5">
      <c r="A869" s="1">
        <v>-2.0598709999999998</v>
      </c>
      <c r="B869" s="1">
        <v>12.802771</v>
      </c>
      <c r="C869" s="1">
        <v>0.81125000000000003</v>
      </c>
      <c r="D869" s="1">
        <v>0.77099200000000001</v>
      </c>
      <c r="E869">
        <f t="shared" si="13"/>
        <v>-2.1183436856862642E-3</v>
      </c>
    </row>
    <row r="870" spans="1:5">
      <c r="A870" s="1">
        <v>0.43701800000000002</v>
      </c>
      <c r="B870" s="1">
        <v>14.516932000000001</v>
      </c>
      <c r="C870" s="1">
        <v>0.84075</v>
      </c>
      <c r="D870" s="1">
        <v>0.77114099999999997</v>
      </c>
      <c r="E870">
        <f t="shared" si="13"/>
        <v>4.4942344488137361E-4</v>
      </c>
    </row>
    <row r="871" spans="1:5">
      <c r="A871" s="1">
        <v>-0.36508200000000002</v>
      </c>
      <c r="B871" s="1">
        <v>13.580007</v>
      </c>
      <c r="C871" s="1">
        <v>0.84075</v>
      </c>
      <c r="D871" s="1">
        <v>0.77061199999999996</v>
      </c>
      <c r="E871">
        <f t="shared" si="13"/>
        <v>-3.7544542811550477E-4</v>
      </c>
    </row>
    <row r="872" spans="1:5">
      <c r="A872" s="1">
        <v>9.2333490000000005</v>
      </c>
      <c r="B872" s="1">
        <v>15.320274</v>
      </c>
      <c r="C872" s="1">
        <v>1.4749999999999999E-2</v>
      </c>
      <c r="D872" s="1">
        <v>0.81206400000000001</v>
      </c>
      <c r="E872">
        <f t="shared" si="13"/>
        <v>9.4954521675811674E-3</v>
      </c>
    </row>
    <row r="873" spans="1:5">
      <c r="A873" s="1">
        <v>-2.3549060000000002</v>
      </c>
      <c r="B873" s="1">
        <v>11.739285000000001</v>
      </c>
      <c r="C873" s="1">
        <v>1.4749999999999999E-2</v>
      </c>
      <c r="D873" s="1">
        <v>0.81076999999999999</v>
      </c>
      <c r="E873">
        <f t="shared" si="13"/>
        <v>-2.4217537192788765E-3</v>
      </c>
    </row>
    <row r="874" spans="1:5">
      <c r="A874" s="1">
        <v>9.2310470000000002</v>
      </c>
      <c r="B874" s="1">
        <v>15.319818</v>
      </c>
      <c r="C874" s="1">
        <v>4.4249999999999998E-2</v>
      </c>
      <c r="D874" s="1">
        <v>0.811635</v>
      </c>
      <c r="E874">
        <f t="shared" si="13"/>
        <v>9.4930848216821032E-3</v>
      </c>
    </row>
    <row r="875" spans="1:5">
      <c r="A875" s="1">
        <v>-2.4877769999999999</v>
      </c>
      <c r="B875" s="1">
        <v>11.739395999999999</v>
      </c>
      <c r="C875" s="1">
        <v>4.4249999999999998E-2</v>
      </c>
      <c r="D875" s="1">
        <v>0.81056300000000003</v>
      </c>
      <c r="E875">
        <f t="shared" si="13"/>
        <v>-2.5583964720827263E-3</v>
      </c>
    </row>
    <row r="876" spans="1:5">
      <c r="A876" s="1">
        <v>9.2485189999999999</v>
      </c>
      <c r="B876" s="1">
        <v>15.318951999999999</v>
      </c>
      <c r="C876" s="1">
        <v>7.3749999999999996E-2</v>
      </c>
      <c r="D876" s="1">
        <v>0.81086199999999997</v>
      </c>
      <c r="E876">
        <f t="shared" si="13"/>
        <v>9.5110527919464102E-3</v>
      </c>
    </row>
    <row r="877" spans="1:5">
      <c r="A877" s="1">
        <v>-2.7542960000000001</v>
      </c>
      <c r="B877" s="1">
        <v>11.739565000000001</v>
      </c>
      <c r="C877" s="1">
        <v>7.3749999999999996E-2</v>
      </c>
      <c r="D877" s="1">
        <v>0.81028500000000003</v>
      </c>
      <c r="E877">
        <f t="shared" si="13"/>
        <v>-2.8324810340603543E-3</v>
      </c>
    </row>
    <row r="878" spans="1:5">
      <c r="A878" s="1">
        <v>9.2772469999999991</v>
      </c>
      <c r="B878" s="1">
        <v>15.317563</v>
      </c>
      <c r="C878" s="1">
        <v>0.10324999999999999</v>
      </c>
      <c r="D878" s="1">
        <v>0.80987399999999998</v>
      </c>
      <c r="E878">
        <f t="shared" si="13"/>
        <v>9.5405962815156096E-3</v>
      </c>
    </row>
    <row r="879" spans="1:5">
      <c r="A879" s="1">
        <v>-2.9211399999999998</v>
      </c>
      <c r="B879" s="1">
        <v>11.739782</v>
      </c>
      <c r="C879" s="1">
        <v>0.10324999999999999</v>
      </c>
      <c r="D879" s="1">
        <v>0.809805</v>
      </c>
      <c r="E879">
        <f t="shared" si="13"/>
        <v>-3.0040611640270551E-3</v>
      </c>
    </row>
    <row r="880" spans="1:5">
      <c r="A880" s="1">
        <v>9.3069199999999999</v>
      </c>
      <c r="B880" s="1">
        <v>15.315061999999999</v>
      </c>
      <c r="C880" s="1">
        <v>0.13275000000000001</v>
      </c>
      <c r="D880" s="1">
        <v>0.80934799999999996</v>
      </c>
      <c r="E880">
        <f t="shared" si="13"/>
        <v>9.5711115963995844E-3</v>
      </c>
    </row>
    <row r="881" spans="1:5">
      <c r="A881" s="1">
        <v>-3.0741740000000002</v>
      </c>
      <c r="B881" s="1">
        <v>11.739926000000001</v>
      </c>
      <c r="C881" s="1">
        <v>0.13275000000000001</v>
      </c>
      <c r="D881" s="1">
        <v>0.80915999999999999</v>
      </c>
      <c r="E881">
        <f t="shared" si="13"/>
        <v>-3.1614392753725293E-3</v>
      </c>
    </row>
    <row r="882" spans="1:5">
      <c r="A882" s="1">
        <v>9.2615200000000009</v>
      </c>
      <c r="B882" s="1">
        <v>15.306932</v>
      </c>
      <c r="C882" s="1">
        <v>0.16225000000000001</v>
      </c>
      <c r="D882" s="1">
        <v>0.81411</v>
      </c>
      <c r="E882">
        <f t="shared" si="13"/>
        <v>9.5244228458272653E-3</v>
      </c>
    </row>
    <row r="883" spans="1:5">
      <c r="A883" s="1">
        <v>-3.1847979999999998</v>
      </c>
      <c r="B883" s="1">
        <v>11.739758</v>
      </c>
      <c r="C883" s="1">
        <v>0.16225000000000001</v>
      </c>
      <c r="D883" s="1">
        <v>0.808307</v>
      </c>
      <c r="E883">
        <f t="shared" si="13"/>
        <v>-3.2752035120093654E-3</v>
      </c>
    </row>
    <row r="884" spans="1:5">
      <c r="A884" s="1">
        <v>9.2867040000000003</v>
      </c>
      <c r="B884" s="1">
        <v>15.304527</v>
      </c>
      <c r="C884" s="1">
        <v>0.19175</v>
      </c>
      <c r="D884" s="1">
        <v>0.81186000000000003</v>
      </c>
      <c r="E884">
        <f t="shared" si="13"/>
        <v>9.5503217333694074E-3</v>
      </c>
    </row>
    <row r="885" spans="1:5">
      <c r="A885" s="1">
        <v>-3.5018440000000002</v>
      </c>
      <c r="B885" s="1">
        <v>11.755223000000001</v>
      </c>
      <c r="C885" s="1">
        <v>0.19175</v>
      </c>
      <c r="D885" s="1">
        <v>0.81142000000000003</v>
      </c>
      <c r="E885">
        <f t="shared" si="13"/>
        <v>-3.6012493625369414E-3</v>
      </c>
    </row>
    <row r="886" spans="1:5">
      <c r="A886" s="1">
        <v>9.2945229999999999</v>
      </c>
      <c r="B886" s="1">
        <v>15.301902</v>
      </c>
      <c r="C886" s="1">
        <v>0.22125</v>
      </c>
      <c r="D886" s="1">
        <v>0.80919600000000003</v>
      </c>
      <c r="E886">
        <f t="shared" si="13"/>
        <v>9.5583626880109268E-3</v>
      </c>
    </row>
    <row r="887" spans="1:5">
      <c r="A887" s="1">
        <v>-3.6856499999999999</v>
      </c>
      <c r="B887" s="1">
        <v>11.755513000000001</v>
      </c>
      <c r="C887" s="1">
        <v>0.22125</v>
      </c>
      <c r="D887" s="1">
        <v>0.81020099999999995</v>
      </c>
      <c r="E887">
        <f t="shared" si="13"/>
        <v>-3.7902729856139441E-3</v>
      </c>
    </row>
    <row r="888" spans="1:5">
      <c r="A888" s="1">
        <v>9.1938320000000004</v>
      </c>
      <c r="B888" s="1">
        <v>15.291478</v>
      </c>
      <c r="C888" s="1">
        <v>0.25074999999999997</v>
      </c>
      <c r="D888" s="1">
        <v>0.814056</v>
      </c>
      <c r="E888">
        <f t="shared" si="13"/>
        <v>9.4548134152382945E-3</v>
      </c>
    </row>
    <row r="889" spans="1:5">
      <c r="A889" s="1">
        <v>-3.675408</v>
      </c>
      <c r="B889" s="1">
        <v>11.755652</v>
      </c>
      <c r="C889" s="1">
        <v>0.25074999999999997</v>
      </c>
      <c r="D889" s="1">
        <v>0.80847100000000005</v>
      </c>
      <c r="E889">
        <f t="shared" si="13"/>
        <v>-3.779740250297607E-3</v>
      </c>
    </row>
    <row r="890" spans="1:5">
      <c r="A890" s="1">
        <v>9.2033660000000008</v>
      </c>
      <c r="B890" s="1">
        <v>15.288296000000001</v>
      </c>
      <c r="C890" s="1">
        <v>0.28025</v>
      </c>
      <c r="D890" s="1">
        <v>0.81072299999999997</v>
      </c>
      <c r="E890">
        <f t="shared" si="13"/>
        <v>9.4646180528584825E-3</v>
      </c>
    </row>
    <row r="891" spans="1:5">
      <c r="A891" s="1">
        <v>-4.1830660000000002</v>
      </c>
      <c r="B891" s="1">
        <v>11.771129</v>
      </c>
      <c r="C891" s="1">
        <v>0.28025</v>
      </c>
      <c r="D891" s="1">
        <v>0.81121200000000004</v>
      </c>
      <c r="E891">
        <f t="shared" si="13"/>
        <v>-4.3018089229417281E-3</v>
      </c>
    </row>
    <row r="892" spans="1:5">
      <c r="A892" s="1">
        <v>9.0963519999999995</v>
      </c>
      <c r="B892" s="1">
        <v>15.277044999999999</v>
      </c>
      <c r="C892" s="1">
        <v>0.30975000000000003</v>
      </c>
      <c r="D892" s="1">
        <v>0.81492799999999999</v>
      </c>
      <c r="E892">
        <f t="shared" si="13"/>
        <v>9.3545662917627476E-3</v>
      </c>
    </row>
    <row r="893" spans="1:5">
      <c r="A893" s="1">
        <v>-4.3213059999999999</v>
      </c>
      <c r="B893" s="1">
        <v>11.771583</v>
      </c>
      <c r="C893" s="1">
        <v>0.30975000000000003</v>
      </c>
      <c r="D893" s="1">
        <v>0.80896699999999999</v>
      </c>
      <c r="E893">
        <f t="shared" si="13"/>
        <v>-4.4439730832747139E-3</v>
      </c>
    </row>
    <row r="894" spans="1:5">
      <c r="A894" s="1">
        <v>9.0584699999999998</v>
      </c>
      <c r="B894" s="1">
        <v>15.273353</v>
      </c>
      <c r="C894" s="1">
        <v>0.33925</v>
      </c>
      <c r="D894" s="1">
        <v>0.81099299999999996</v>
      </c>
      <c r="E894">
        <f t="shared" si="13"/>
        <v>9.3156089514724247E-3</v>
      </c>
    </row>
    <row r="895" spans="1:5">
      <c r="A895" s="1">
        <v>-4.0475899999999996</v>
      </c>
      <c r="B895" s="1">
        <v>11.787163</v>
      </c>
      <c r="C895" s="1">
        <v>0.33925</v>
      </c>
      <c r="D895" s="1">
        <v>0.81103899999999995</v>
      </c>
      <c r="E895">
        <f t="shared" si="13"/>
        <v>-4.1624872231061398E-3</v>
      </c>
    </row>
    <row r="896" spans="1:5">
      <c r="A896" s="1">
        <v>8.8357720000000004</v>
      </c>
      <c r="B896" s="1">
        <v>15.261255</v>
      </c>
      <c r="C896" s="1">
        <v>0.36875000000000002</v>
      </c>
      <c r="D896" s="1">
        <v>0.81469100000000005</v>
      </c>
      <c r="E896">
        <f t="shared" si="13"/>
        <v>9.0865893176628534E-3</v>
      </c>
    </row>
    <row r="897" spans="1:5">
      <c r="A897" s="1">
        <v>-3.5020090000000001</v>
      </c>
      <c r="B897" s="1">
        <v>11.787680999999999</v>
      </c>
      <c r="C897" s="1">
        <v>0.36875000000000002</v>
      </c>
      <c r="D897" s="1">
        <v>0.80827000000000004</v>
      </c>
      <c r="E897">
        <f t="shared" si="13"/>
        <v>-3.601419046322061E-3</v>
      </c>
    </row>
    <row r="898" spans="1:5">
      <c r="A898" s="1">
        <v>8.8674940000000007</v>
      </c>
      <c r="B898" s="1">
        <v>15.257069</v>
      </c>
      <c r="C898" s="1">
        <v>0.39824999999999999</v>
      </c>
      <c r="D898" s="1">
        <v>0.81006699999999998</v>
      </c>
      <c r="E898">
        <f t="shared" si="13"/>
        <v>9.1192117966420409E-3</v>
      </c>
    </row>
    <row r="899" spans="1:5">
      <c r="A899" s="1">
        <v>-3.3104840000000002</v>
      </c>
      <c r="B899" s="1">
        <v>11.803158</v>
      </c>
      <c r="C899" s="1">
        <v>0.39824999999999999</v>
      </c>
      <c r="D899" s="1">
        <v>0.80995899999999998</v>
      </c>
      <c r="E899">
        <f t="shared" ref="E899:E962" si="14">A899*$E$1</f>
        <v>-3.404457307261187E-3</v>
      </c>
    </row>
    <row r="900" spans="1:5">
      <c r="A900" s="1">
        <v>8.6874190000000002</v>
      </c>
      <c r="B900" s="1">
        <v>15.244507</v>
      </c>
      <c r="C900" s="1">
        <v>0.42775000000000002</v>
      </c>
      <c r="D900" s="1">
        <v>0.81324200000000002</v>
      </c>
      <c r="E900">
        <f t="shared" si="14"/>
        <v>8.9340250838818944E-3</v>
      </c>
    </row>
    <row r="901" spans="1:5">
      <c r="A901" s="1">
        <v>-2.9271500000000001</v>
      </c>
      <c r="B901" s="1">
        <v>11.818827000000001</v>
      </c>
      <c r="C901" s="1">
        <v>0.42775000000000002</v>
      </c>
      <c r="D901" s="1">
        <v>0.81105300000000002</v>
      </c>
      <c r="E901">
        <f t="shared" si="14"/>
        <v>-3.0102417673517176E-3</v>
      </c>
    </row>
    <row r="902" spans="1:5">
      <c r="A902" s="1">
        <v>8.5600439999999995</v>
      </c>
      <c r="B902" s="1">
        <v>15.239974</v>
      </c>
      <c r="C902" s="1">
        <v>0.45724999999999999</v>
      </c>
      <c r="D902" s="1">
        <v>0.80822300000000002</v>
      </c>
      <c r="E902">
        <f t="shared" si="14"/>
        <v>8.8030343437023942E-3</v>
      </c>
    </row>
    <row r="903" spans="1:5">
      <c r="A903" s="1">
        <v>-2.1574759999999999</v>
      </c>
      <c r="B903" s="1">
        <v>11.83455</v>
      </c>
      <c r="C903" s="1">
        <v>0.45724999999999999</v>
      </c>
      <c r="D903" s="1">
        <v>0.81167199999999995</v>
      </c>
      <c r="E903">
        <f t="shared" si="14"/>
        <v>-2.2187193574838711E-3</v>
      </c>
    </row>
    <row r="904" spans="1:5">
      <c r="A904" s="1">
        <v>8.4469089999999998</v>
      </c>
      <c r="B904" s="1">
        <v>15.226815</v>
      </c>
      <c r="C904" s="1">
        <v>0.48675000000000002</v>
      </c>
      <c r="D904" s="1">
        <v>0.81062500000000004</v>
      </c>
      <c r="E904">
        <f t="shared" si="14"/>
        <v>8.6866878283720084E-3</v>
      </c>
    </row>
    <row r="905" spans="1:5">
      <c r="A905" s="1">
        <v>-1.917106</v>
      </c>
      <c r="B905" s="1">
        <v>11.850028</v>
      </c>
      <c r="C905" s="1">
        <v>0.48675000000000002</v>
      </c>
      <c r="D905" s="1">
        <v>0.81152299999999999</v>
      </c>
      <c r="E905">
        <f t="shared" si="14"/>
        <v>-1.9715260760946934E-3</v>
      </c>
    </row>
    <row r="906" spans="1:5">
      <c r="A906" s="1">
        <v>8.1906680000000005</v>
      </c>
      <c r="B906" s="1">
        <v>15.212175999999999</v>
      </c>
      <c r="C906" s="1">
        <v>0.51624999999999999</v>
      </c>
      <c r="D906" s="1">
        <v>0.81385700000000005</v>
      </c>
      <c r="E906">
        <f t="shared" si="14"/>
        <v>8.4231730236274723E-3</v>
      </c>
    </row>
    <row r="907" spans="1:5">
      <c r="A907" s="1">
        <v>-1.089826</v>
      </c>
      <c r="B907" s="1">
        <v>11.866364000000001</v>
      </c>
      <c r="C907" s="1">
        <v>0.51624999999999999</v>
      </c>
      <c r="D907" s="1">
        <v>0.81068300000000004</v>
      </c>
      <c r="E907">
        <f t="shared" si="14"/>
        <v>-1.1207624291019772E-3</v>
      </c>
    </row>
    <row r="908" spans="1:5">
      <c r="A908" s="1">
        <v>8.0994639999999993</v>
      </c>
      <c r="B908" s="1">
        <v>15.199147</v>
      </c>
      <c r="C908" s="1">
        <v>0.54574999999999996</v>
      </c>
      <c r="D908" s="1">
        <v>0.81460299999999997</v>
      </c>
      <c r="E908">
        <f t="shared" si="14"/>
        <v>8.3293800543059321E-3</v>
      </c>
    </row>
    <row r="909" spans="1:5">
      <c r="A909" s="1">
        <v>-0.424313</v>
      </c>
      <c r="B909" s="1">
        <v>11.882009999999999</v>
      </c>
      <c r="C909" s="1">
        <v>0.54574999999999996</v>
      </c>
      <c r="D909" s="1">
        <v>0.80855500000000002</v>
      </c>
      <c r="E909">
        <f t="shared" si="14"/>
        <v>-4.3635779342715927E-4</v>
      </c>
    </row>
    <row r="910" spans="1:5">
      <c r="A910" s="1">
        <v>8.0216550000000009</v>
      </c>
      <c r="B910" s="1">
        <v>15.19163</v>
      </c>
      <c r="C910" s="1">
        <v>0.57525000000000004</v>
      </c>
      <c r="D910" s="1">
        <v>0.808195</v>
      </c>
      <c r="E910">
        <f t="shared" si="14"/>
        <v>8.2493623231763812E-3</v>
      </c>
    </row>
    <row r="911" spans="1:5">
      <c r="A911" s="1">
        <v>-0.187364</v>
      </c>
      <c r="B911" s="1">
        <v>11.912053</v>
      </c>
      <c r="C911" s="1">
        <v>0.57525000000000004</v>
      </c>
      <c r="D911" s="1">
        <v>0.81112399999999996</v>
      </c>
      <c r="E911">
        <f t="shared" si="14"/>
        <v>-1.9268262251612907E-4</v>
      </c>
    </row>
    <row r="912" spans="1:5">
      <c r="A912" s="1">
        <v>7.7235990000000001</v>
      </c>
      <c r="B912" s="1">
        <v>15.173052</v>
      </c>
      <c r="C912" s="1">
        <v>0.60475000000000001</v>
      </c>
      <c r="D912" s="1">
        <v>0.80849000000000004</v>
      </c>
      <c r="E912">
        <f t="shared" si="14"/>
        <v>7.9428455337362137E-3</v>
      </c>
    </row>
    <row r="913" spans="1:5">
      <c r="A913" s="1">
        <v>-0.19503699999999999</v>
      </c>
      <c r="B913" s="1">
        <v>11.942524000000001</v>
      </c>
      <c r="C913" s="1">
        <v>0.60475000000000001</v>
      </c>
      <c r="D913" s="1">
        <v>0.81235500000000005</v>
      </c>
      <c r="E913">
        <f t="shared" si="14"/>
        <v>-2.0057343271748181E-4</v>
      </c>
    </row>
    <row r="914" spans="1:5">
      <c r="A914" s="1">
        <v>8.2865339999999996</v>
      </c>
      <c r="B914" s="1">
        <v>15.217205</v>
      </c>
      <c r="C914" s="1">
        <v>0.63424999999999998</v>
      </c>
      <c r="D914" s="1">
        <v>0.80818500000000004</v>
      </c>
      <c r="E914">
        <f t="shared" si="14"/>
        <v>8.521760331168575E-3</v>
      </c>
    </row>
    <row r="915" spans="1:5">
      <c r="A915" s="1">
        <v>-9.1823870000000003</v>
      </c>
      <c r="B915" s="1">
        <v>11.743698999999999</v>
      </c>
      <c r="C915" s="1">
        <v>0.63424999999999998</v>
      </c>
      <c r="D915" s="1">
        <v>0.80854400000000004</v>
      </c>
      <c r="E915">
        <f t="shared" si="14"/>
        <v>-9.4430435308704482E-3</v>
      </c>
    </row>
    <row r="916" spans="1:5">
      <c r="A916" s="1">
        <v>8.1185550000000006</v>
      </c>
      <c r="B916" s="1">
        <v>15.199211</v>
      </c>
      <c r="C916" s="1">
        <v>0.66374999999999995</v>
      </c>
      <c r="D916" s="1">
        <v>0.81245599999999996</v>
      </c>
      <c r="E916">
        <f t="shared" si="14"/>
        <v>8.3490129824375665E-3</v>
      </c>
    </row>
    <row r="917" spans="1:5">
      <c r="A917" s="1">
        <v>-1.3176779999999999</v>
      </c>
      <c r="B917" s="1">
        <v>11.830543</v>
      </c>
      <c r="C917" s="1">
        <v>0.66374999999999995</v>
      </c>
      <c r="D917" s="1">
        <v>0.80780399999999997</v>
      </c>
      <c r="E917">
        <f t="shared" si="14"/>
        <v>-1.3550823673267431E-3</v>
      </c>
    </row>
    <row r="918" spans="1:5">
      <c r="A918" s="1">
        <v>8.8310080000000006</v>
      </c>
      <c r="B918" s="1">
        <v>15.164184000000001</v>
      </c>
      <c r="C918" s="1">
        <v>0.69325000000000003</v>
      </c>
      <c r="D918" s="1">
        <v>0.80760399999999999</v>
      </c>
      <c r="E918">
        <f t="shared" si="14"/>
        <v>9.0816900840124878E-3</v>
      </c>
    </row>
    <row r="919" spans="1:5">
      <c r="A919" s="1">
        <v>-0.80565600000000004</v>
      </c>
      <c r="B919" s="1">
        <v>11.946960000000001</v>
      </c>
      <c r="C919" s="1">
        <v>0.69325000000000003</v>
      </c>
      <c r="D919" s="1">
        <v>0.80806500000000003</v>
      </c>
      <c r="E919">
        <f t="shared" si="14"/>
        <v>-8.2852581566285138E-4</v>
      </c>
    </row>
    <row r="920" spans="1:5">
      <c r="A920" s="1">
        <v>9.8837320000000002</v>
      </c>
      <c r="B920" s="1">
        <v>15.108852000000001</v>
      </c>
      <c r="C920" s="1">
        <v>0.72275</v>
      </c>
      <c r="D920" s="1">
        <v>0.80974500000000005</v>
      </c>
      <c r="E920">
        <f t="shared" si="14"/>
        <v>1.0164297314353799E-2</v>
      </c>
    </row>
    <row r="921" spans="1:5">
      <c r="A921" s="1">
        <v>-0.45623900000000001</v>
      </c>
      <c r="B921" s="1">
        <v>12.134259</v>
      </c>
      <c r="C921" s="1">
        <v>0.72275</v>
      </c>
      <c r="D921" s="1">
        <v>0.809307</v>
      </c>
      <c r="E921">
        <f t="shared" si="14"/>
        <v>-4.691900632679501E-4</v>
      </c>
    </row>
    <row r="922" spans="1:5">
      <c r="A922" s="1">
        <v>10.299215999999999</v>
      </c>
      <c r="B922" s="1">
        <v>15.058596</v>
      </c>
      <c r="C922" s="1">
        <v>0.75224999999999997</v>
      </c>
      <c r="D922" s="1">
        <v>0.80776300000000001</v>
      </c>
      <c r="E922">
        <f t="shared" si="14"/>
        <v>1.0591575482697192E-2</v>
      </c>
    </row>
    <row r="923" spans="1:5">
      <c r="A923" s="1">
        <v>-3.242915</v>
      </c>
      <c r="B923" s="1">
        <v>12.254206</v>
      </c>
      <c r="C923" s="1">
        <v>0.75224999999999997</v>
      </c>
      <c r="D923" s="1">
        <v>0.81081099999999995</v>
      </c>
      <c r="E923">
        <f t="shared" si="14"/>
        <v>-3.3349702546748182E-3</v>
      </c>
    </row>
    <row r="924" spans="1:5">
      <c r="A924" s="1">
        <v>8.3758569999999999</v>
      </c>
      <c r="B924" s="1">
        <v>14.982089</v>
      </c>
      <c r="C924" s="1">
        <v>0.78174999999999994</v>
      </c>
      <c r="D924" s="1">
        <v>0.80987200000000004</v>
      </c>
      <c r="E924">
        <f t="shared" si="14"/>
        <v>8.6136189053397511E-3</v>
      </c>
    </row>
    <row r="925" spans="1:5">
      <c r="A925" s="1">
        <v>-1.7364250000000001</v>
      </c>
      <c r="B925" s="1">
        <v>12.737441</v>
      </c>
      <c r="C925" s="1">
        <v>0.78174999999999994</v>
      </c>
      <c r="D925" s="1">
        <v>0.80871899999999997</v>
      </c>
      <c r="E925">
        <f t="shared" si="14"/>
        <v>-1.7857161610691991E-3</v>
      </c>
    </row>
    <row r="926" spans="1:5">
      <c r="A926" s="1">
        <v>4.6638909999999996</v>
      </c>
      <c r="B926" s="1">
        <v>14.840055</v>
      </c>
      <c r="C926" s="1">
        <v>0.81125000000000003</v>
      </c>
      <c r="D926" s="1">
        <v>0.80937199999999998</v>
      </c>
      <c r="E926">
        <f t="shared" si="14"/>
        <v>4.7962828985790842E-3</v>
      </c>
    </row>
    <row r="927" spans="1:5">
      <c r="A927" s="1">
        <v>-0.67071199999999997</v>
      </c>
      <c r="B927" s="1">
        <v>13.630983000000001</v>
      </c>
      <c r="C927" s="1">
        <v>0.81125000000000003</v>
      </c>
      <c r="D927" s="1">
        <v>0.80767199999999995</v>
      </c>
      <c r="E927">
        <f t="shared" si="14"/>
        <v>-6.8975121748595216E-4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7.9995229999999999</v>
      </c>
      <c r="B930" s="1">
        <v>15.286303</v>
      </c>
      <c r="C930" s="1">
        <v>1.4749999999999999E-2</v>
      </c>
      <c r="D930" s="1">
        <v>0.84597599999999995</v>
      </c>
      <c r="E930">
        <f t="shared" si="14"/>
        <v>8.226602071465661E-3</v>
      </c>
    </row>
    <row r="931" spans="1:5">
      <c r="A931" s="1">
        <v>0.93355100000000002</v>
      </c>
      <c r="B931" s="1">
        <v>12.003432999999999</v>
      </c>
      <c r="C931" s="1">
        <v>1.4749999999999999E-2</v>
      </c>
      <c r="D931" s="1">
        <v>0.84484300000000001</v>
      </c>
      <c r="E931">
        <f t="shared" si="14"/>
        <v>9.6005131686212287E-4</v>
      </c>
    </row>
    <row r="932" spans="1:5">
      <c r="A932" s="1">
        <v>7.9344729999999997</v>
      </c>
      <c r="B932" s="1">
        <v>15.285997999999999</v>
      </c>
      <c r="C932" s="1">
        <v>4.4249999999999998E-2</v>
      </c>
      <c r="D932" s="1">
        <v>0.84548000000000001</v>
      </c>
      <c r="E932">
        <f t="shared" si="14"/>
        <v>8.1597055246654532E-3</v>
      </c>
    </row>
    <row r="933" spans="1:5">
      <c r="A933" s="1">
        <v>1.3450169999999999</v>
      </c>
      <c r="B933" s="1">
        <v>12.010336000000001</v>
      </c>
      <c r="C933" s="1">
        <v>4.4249999999999998E-2</v>
      </c>
      <c r="D933" s="1">
        <v>0.84603300000000004</v>
      </c>
      <c r="E933">
        <f t="shared" si="14"/>
        <v>1.3831974279412071E-3</v>
      </c>
    </row>
    <row r="934" spans="1:5">
      <c r="A934" s="1">
        <v>6.912973</v>
      </c>
      <c r="B934" s="1">
        <v>15.279676</v>
      </c>
      <c r="C934" s="1">
        <v>7.3749999999999996E-2</v>
      </c>
      <c r="D934" s="1">
        <v>0.84860400000000002</v>
      </c>
      <c r="E934">
        <f t="shared" si="14"/>
        <v>7.1092086367882425E-3</v>
      </c>
    </row>
    <row r="935" spans="1:5">
      <c r="A935" s="1">
        <v>1.5179929999999999</v>
      </c>
      <c r="B935" s="1">
        <v>12.008392000000001</v>
      </c>
      <c r="C935" s="1">
        <v>7.3749999999999996E-2</v>
      </c>
      <c r="D935" s="1">
        <v>0.84530899999999998</v>
      </c>
      <c r="E935">
        <f t="shared" si="14"/>
        <v>1.5610836243949012E-3</v>
      </c>
    </row>
    <row r="936" spans="1:5">
      <c r="A936" s="1">
        <v>8.1184250000000002</v>
      </c>
      <c r="B936" s="1">
        <v>15.280669</v>
      </c>
      <c r="C936" s="1">
        <v>0.10324999999999999</v>
      </c>
      <c r="D936" s="1">
        <v>0.84662099999999996</v>
      </c>
      <c r="E936">
        <f t="shared" si="14"/>
        <v>8.3488792921826236E-3</v>
      </c>
    </row>
    <row r="937" spans="1:5">
      <c r="A937" s="1">
        <v>1.3497E-2</v>
      </c>
      <c r="B937" s="1">
        <v>11.972053000000001</v>
      </c>
      <c r="C937" s="1">
        <v>0.10324999999999999</v>
      </c>
      <c r="D937" s="1">
        <v>0.84472999999999998</v>
      </c>
      <c r="E937">
        <f t="shared" si="14"/>
        <v>1.3880133622788764E-5</v>
      </c>
    </row>
    <row r="938" spans="1:5">
      <c r="A938" s="1">
        <v>8.23203</v>
      </c>
      <c r="B938" s="1">
        <v>15.278268000000001</v>
      </c>
      <c r="C938" s="1">
        <v>0.13275000000000001</v>
      </c>
      <c r="D938" s="1">
        <v>0.84615499999999999</v>
      </c>
      <c r="E938">
        <f t="shared" si="14"/>
        <v>8.4657091492039548E-3</v>
      </c>
    </row>
    <row r="939" spans="1:5">
      <c r="A939" s="1">
        <v>1.7928329999999999</v>
      </c>
      <c r="B939" s="1">
        <v>12.00957</v>
      </c>
      <c r="C939" s="1">
        <v>0.13275000000000001</v>
      </c>
      <c r="D939" s="1">
        <v>0.84482999999999997</v>
      </c>
      <c r="E939">
        <f t="shared" si="14"/>
        <v>1.8437253910754423E-3</v>
      </c>
    </row>
    <row r="940" spans="1:5">
      <c r="A940" s="1">
        <v>8.4853140000000007</v>
      </c>
      <c r="B940" s="1">
        <v>15.273161999999999</v>
      </c>
      <c r="C940" s="1">
        <v>0.16225000000000001</v>
      </c>
      <c r="D940" s="1">
        <v>0.84722900000000001</v>
      </c>
      <c r="E940">
        <f t="shared" si="14"/>
        <v>8.7261830148418328E-3</v>
      </c>
    </row>
    <row r="941" spans="1:5">
      <c r="A941" s="1">
        <v>0.11502999999999999</v>
      </c>
      <c r="B941" s="1">
        <v>11.97405</v>
      </c>
      <c r="C941" s="1">
        <v>0.16225000000000001</v>
      </c>
      <c r="D941" s="1">
        <v>0.84485100000000002</v>
      </c>
      <c r="E941">
        <f t="shared" si="14"/>
        <v>1.1829530789281998E-4</v>
      </c>
    </row>
    <row r="942" spans="1:5">
      <c r="A942" s="1">
        <v>8.5740839999999992</v>
      </c>
      <c r="B942" s="1">
        <v>15.270033</v>
      </c>
      <c r="C942" s="1">
        <v>0.19175</v>
      </c>
      <c r="D942" s="1">
        <v>0.84585900000000003</v>
      </c>
      <c r="E942">
        <f t="shared" si="14"/>
        <v>8.8174728912362131E-3</v>
      </c>
    </row>
    <row r="943" spans="1:5">
      <c r="A943" s="1">
        <v>0.13860900000000001</v>
      </c>
      <c r="B943" s="1">
        <v>11.973127</v>
      </c>
      <c r="C943" s="1">
        <v>0.19175</v>
      </c>
      <c r="D943" s="1">
        <v>0.84470599999999996</v>
      </c>
      <c r="E943">
        <f t="shared" si="14"/>
        <v>1.4254363497970867E-4</v>
      </c>
    </row>
    <row r="944" spans="1:5">
      <c r="A944" s="1">
        <v>8.6130449999999996</v>
      </c>
      <c r="B944" s="1">
        <v>15.263828</v>
      </c>
      <c r="C944" s="1">
        <v>0.22125</v>
      </c>
      <c r="D944" s="1">
        <v>0.84655499999999995</v>
      </c>
      <c r="E944">
        <f t="shared" si="14"/>
        <v>8.85753986064256E-3</v>
      </c>
    </row>
    <row r="945" spans="1:5">
      <c r="A945" s="1">
        <v>3.5708999999999998E-2</v>
      </c>
      <c r="B945" s="1">
        <v>11.981638</v>
      </c>
      <c r="C945" s="1">
        <v>0.22125</v>
      </c>
      <c r="D945" s="1">
        <v>0.84551100000000001</v>
      </c>
      <c r="E945">
        <f t="shared" si="14"/>
        <v>3.672265625962539E-5</v>
      </c>
    </row>
    <row r="946" spans="1:5">
      <c r="A946" s="1">
        <v>8.790502</v>
      </c>
      <c r="B946" s="1">
        <v>15.256735000000001</v>
      </c>
      <c r="C946" s="1">
        <v>0.25074999999999997</v>
      </c>
      <c r="D946" s="1">
        <v>0.84743400000000002</v>
      </c>
      <c r="E946">
        <f t="shared" si="14"/>
        <v>9.0400342573454737E-3</v>
      </c>
    </row>
    <row r="947" spans="1:5">
      <c r="A947" s="1">
        <v>5.0271000000000003E-2</v>
      </c>
      <c r="B947" s="1">
        <v>11.982625000000001</v>
      </c>
      <c r="C947" s="1">
        <v>0.25074999999999997</v>
      </c>
      <c r="D947" s="1">
        <v>0.84551299999999996</v>
      </c>
      <c r="E947">
        <f t="shared" si="14"/>
        <v>5.1698021586368373E-5</v>
      </c>
    </row>
    <row r="948" spans="1:5">
      <c r="A948" s="1">
        <v>8.3815559999999998</v>
      </c>
      <c r="B948" s="1">
        <v>15.246286</v>
      </c>
      <c r="C948" s="1">
        <v>0.28025</v>
      </c>
      <c r="D948" s="1">
        <v>0.85028499999999996</v>
      </c>
      <c r="E948">
        <f t="shared" si="14"/>
        <v>8.6194796804391263E-3</v>
      </c>
    </row>
    <row r="949" spans="1:5">
      <c r="A949" s="1">
        <v>-0.181783</v>
      </c>
      <c r="B949" s="1">
        <v>11.982946</v>
      </c>
      <c r="C949" s="1">
        <v>0.28025</v>
      </c>
      <c r="D949" s="1">
        <v>0.84481700000000004</v>
      </c>
      <c r="E949">
        <f t="shared" si="14"/>
        <v>-1.8694319703277837E-4</v>
      </c>
    </row>
    <row r="950" spans="1:5">
      <c r="A950" s="1">
        <v>8.5714869999999994</v>
      </c>
      <c r="B950" s="1">
        <v>15.245177</v>
      </c>
      <c r="C950" s="1">
        <v>0.30975000000000003</v>
      </c>
      <c r="D950" s="1">
        <v>0.84466799999999997</v>
      </c>
      <c r="E950">
        <f t="shared" si="14"/>
        <v>8.8148021712970859E-3</v>
      </c>
    </row>
    <row r="951" spans="1:5">
      <c r="A951" s="1">
        <v>-6.7474999999999993E-2</v>
      </c>
      <c r="B951" s="1">
        <v>11.990961</v>
      </c>
      <c r="C951" s="1">
        <v>0.30975000000000003</v>
      </c>
      <c r="D951" s="1">
        <v>0.84479599999999999</v>
      </c>
      <c r="E951">
        <f t="shared" si="14"/>
        <v>-6.9390384248178982E-5</v>
      </c>
    </row>
    <row r="952" spans="1:5">
      <c r="A952" s="1">
        <v>8.2506369999999993</v>
      </c>
      <c r="B952" s="1">
        <v>15.226744999999999</v>
      </c>
      <c r="C952" s="1">
        <v>0.33925</v>
      </c>
      <c r="D952" s="1">
        <v>0.85326400000000002</v>
      </c>
      <c r="E952">
        <f t="shared" si="14"/>
        <v>8.4848443382325705E-3</v>
      </c>
    </row>
    <row r="953" spans="1:5">
      <c r="A953" s="1">
        <v>-0.217585</v>
      </c>
      <c r="B953" s="1">
        <v>11.983995</v>
      </c>
      <c r="C953" s="1">
        <v>0.33925</v>
      </c>
      <c r="D953" s="1">
        <v>0.84474499999999997</v>
      </c>
      <c r="E953">
        <f t="shared" si="14"/>
        <v>-2.2376149324401668E-4</v>
      </c>
    </row>
    <row r="954" spans="1:5">
      <c r="A954" s="1">
        <v>8.2058169999999997</v>
      </c>
      <c r="B954" s="1">
        <v>15.221145999999999</v>
      </c>
      <c r="C954" s="1">
        <v>0.36875000000000002</v>
      </c>
      <c r="D954" s="1">
        <v>0.85054300000000005</v>
      </c>
      <c r="E954">
        <f t="shared" si="14"/>
        <v>8.4387520518746095E-3</v>
      </c>
    </row>
    <row r="955" spans="1:5">
      <c r="A955" s="1">
        <v>-0.31424999999999997</v>
      </c>
      <c r="B955" s="1">
        <v>11.988061999999999</v>
      </c>
      <c r="C955" s="1">
        <v>0.36875000000000002</v>
      </c>
      <c r="D955" s="1">
        <v>0.844835</v>
      </c>
      <c r="E955">
        <f t="shared" si="14"/>
        <v>-3.2317048165972947E-4</v>
      </c>
    </row>
    <row r="956" spans="1:5">
      <c r="A956" s="1">
        <v>8.1492509999999996</v>
      </c>
      <c r="B956" s="1">
        <v>15.216608000000001</v>
      </c>
      <c r="C956" s="1">
        <v>0.39824999999999999</v>
      </c>
      <c r="D956" s="1">
        <v>0.84638000000000002</v>
      </c>
      <c r="E956">
        <f t="shared" si="14"/>
        <v>8.3805803367892825E-3</v>
      </c>
    </row>
    <row r="957" spans="1:5">
      <c r="A957" s="1">
        <v>-0.35351700000000003</v>
      </c>
      <c r="B957" s="1">
        <v>12.003368</v>
      </c>
      <c r="C957" s="1">
        <v>0.39824999999999999</v>
      </c>
      <c r="D957" s="1">
        <v>0.84645999999999999</v>
      </c>
      <c r="E957">
        <f t="shared" si="14"/>
        <v>-3.6355213735848082E-4</v>
      </c>
    </row>
    <row r="958" spans="1:5">
      <c r="A958" s="1">
        <v>7.8876369999999998</v>
      </c>
      <c r="B958" s="1">
        <v>15.195615</v>
      </c>
      <c r="C958" s="1">
        <v>0.42775000000000002</v>
      </c>
      <c r="D958" s="1">
        <v>0.85517399999999999</v>
      </c>
      <c r="E958">
        <f t="shared" si="14"/>
        <v>8.111540010969304E-3</v>
      </c>
    </row>
    <row r="959" spans="1:5">
      <c r="A959" s="1">
        <v>-0.44349899999999998</v>
      </c>
      <c r="B959" s="1">
        <v>12.000171</v>
      </c>
      <c r="C959" s="1">
        <v>0.42775000000000002</v>
      </c>
      <c r="D959" s="1">
        <v>0.84528999999999999</v>
      </c>
      <c r="E959">
        <f t="shared" si="14"/>
        <v>-4.5608841828355883E-4</v>
      </c>
    </row>
    <row r="960" spans="1:5">
      <c r="A960" s="1">
        <v>7.7892659999999996</v>
      </c>
      <c r="B960" s="1">
        <v>15.190524999999999</v>
      </c>
      <c r="C960" s="1">
        <v>0.45724999999999999</v>
      </c>
      <c r="D960" s="1">
        <v>0.85075699999999999</v>
      </c>
      <c r="E960">
        <f t="shared" si="14"/>
        <v>8.0103765950541115E-3</v>
      </c>
    </row>
    <row r="961" spans="1:5">
      <c r="A961" s="1">
        <v>-0.46695900000000001</v>
      </c>
      <c r="B961" s="1">
        <v>12.003995</v>
      </c>
      <c r="C961" s="1">
        <v>0.45724999999999999</v>
      </c>
      <c r="D961" s="1">
        <v>0.84497</v>
      </c>
      <c r="E961">
        <f t="shared" si="14"/>
        <v>-4.8021436736784607E-4</v>
      </c>
    </row>
    <row r="962" spans="1:5">
      <c r="A962" s="1">
        <v>7.7955220000000001</v>
      </c>
      <c r="B962" s="1">
        <v>15.184927999999999</v>
      </c>
      <c r="C962" s="1">
        <v>0.48675000000000002</v>
      </c>
      <c r="D962" s="1">
        <v>0.84631299999999998</v>
      </c>
      <c r="E962">
        <f t="shared" si="14"/>
        <v>8.0168101814765882E-3</v>
      </c>
    </row>
    <row r="963" spans="1:5">
      <c r="A963" s="1">
        <v>-0.32647199999999998</v>
      </c>
      <c r="B963" s="1">
        <v>12.014181000000001</v>
      </c>
      <c r="C963" s="1">
        <v>0.48675000000000002</v>
      </c>
      <c r="D963" s="1">
        <v>0.84551200000000004</v>
      </c>
      <c r="E963">
        <f t="shared" ref="E963:E1026" si="15">A963*$E$1</f>
        <v>-3.357394223975026E-4</v>
      </c>
    </row>
    <row r="964" spans="1:5">
      <c r="A964" s="1">
        <v>7.5195259999999999</v>
      </c>
      <c r="B964" s="1">
        <v>15.164228</v>
      </c>
      <c r="C964" s="1">
        <v>0.51624999999999999</v>
      </c>
      <c r="D964" s="1">
        <v>0.85332300000000005</v>
      </c>
      <c r="E964">
        <f t="shared" si="15"/>
        <v>7.7329795999136327E-3</v>
      </c>
    </row>
    <row r="965" spans="1:5">
      <c r="A965" s="1">
        <v>-2.2668000000000001E-2</v>
      </c>
      <c r="B965" s="1">
        <v>12.022826999999999</v>
      </c>
      <c r="C965" s="1">
        <v>0.51624999999999999</v>
      </c>
      <c r="D965" s="1">
        <v>0.84547499999999998</v>
      </c>
      <c r="E965">
        <f t="shared" si="15"/>
        <v>-2.3311466915712803E-5</v>
      </c>
    </row>
    <row r="966" spans="1:5">
      <c r="A966" s="1">
        <v>7.4387980000000002</v>
      </c>
      <c r="B966" s="1">
        <v>15.157586999999999</v>
      </c>
      <c r="C966" s="1">
        <v>0.54574999999999996</v>
      </c>
      <c r="D966" s="1">
        <v>0.84904900000000005</v>
      </c>
      <c r="E966">
        <f t="shared" si="15"/>
        <v>7.6499600083673267E-3</v>
      </c>
    </row>
    <row r="967" spans="1:5">
      <c r="A967" s="1">
        <v>-1.141899</v>
      </c>
      <c r="B967" s="1">
        <v>12.014067000000001</v>
      </c>
      <c r="C967" s="1">
        <v>0.54574999999999996</v>
      </c>
      <c r="D967" s="1">
        <v>0.84487800000000002</v>
      </c>
      <c r="E967">
        <f t="shared" si="15"/>
        <v>-1.1743136032991677E-3</v>
      </c>
    </row>
    <row r="968" spans="1:5">
      <c r="A968" s="1">
        <v>7.3350720000000003</v>
      </c>
      <c r="B968" s="1">
        <v>15.142894999999999</v>
      </c>
      <c r="C968" s="1">
        <v>0.57525000000000004</v>
      </c>
      <c r="D968" s="1">
        <v>0.85014699999999999</v>
      </c>
      <c r="E968">
        <f t="shared" si="15"/>
        <v>7.543289582335069E-3</v>
      </c>
    </row>
    <row r="969" spans="1:5">
      <c r="A969" s="1">
        <v>-0.92022499999999996</v>
      </c>
      <c r="B969" s="1">
        <v>12.015153</v>
      </c>
      <c r="C969" s="1">
        <v>0.57525000000000004</v>
      </c>
      <c r="D969" s="1">
        <v>0.84497900000000004</v>
      </c>
      <c r="E969">
        <f t="shared" si="15"/>
        <v>-9.4634703734391263E-4</v>
      </c>
    </row>
    <row r="970" spans="1:5">
      <c r="A970" s="1">
        <v>7.2597329999999998</v>
      </c>
      <c r="B970" s="1">
        <v>15.130565000000001</v>
      </c>
      <c r="C970" s="1">
        <v>0.60475000000000001</v>
      </c>
      <c r="D970" s="1">
        <v>0.84709199999999996</v>
      </c>
      <c r="E970">
        <f t="shared" si="15"/>
        <v>7.4658119660494281E-3</v>
      </c>
    </row>
    <row r="971" spans="1:5">
      <c r="A971" s="1">
        <v>-1.3894770000000001</v>
      </c>
      <c r="B971" s="1">
        <v>12.024768999999999</v>
      </c>
      <c r="C971" s="1">
        <v>0.60475000000000001</v>
      </c>
      <c r="D971" s="1">
        <v>0.845549</v>
      </c>
      <c r="E971">
        <f t="shared" si="15"/>
        <v>-1.4289194951316339E-3</v>
      </c>
    </row>
    <row r="972" spans="1:5">
      <c r="A972" s="1">
        <v>7.9649910000000004</v>
      </c>
      <c r="B972" s="1">
        <v>15.16977</v>
      </c>
      <c r="C972" s="1">
        <v>0.63424999999999998</v>
      </c>
      <c r="D972" s="1">
        <v>0.84633599999999998</v>
      </c>
      <c r="E972">
        <f t="shared" si="15"/>
        <v>8.1910898262065567E-3</v>
      </c>
    </row>
    <row r="973" spans="1:5">
      <c r="A973" s="1">
        <v>-0.14413500000000001</v>
      </c>
      <c r="B973" s="1">
        <v>12.047928000000001</v>
      </c>
      <c r="C973" s="1">
        <v>0.63424999999999998</v>
      </c>
      <c r="D973" s="1">
        <v>0.84500200000000003</v>
      </c>
      <c r="E973">
        <f t="shared" si="15"/>
        <v>-1.4822649920135278E-4</v>
      </c>
    </row>
    <row r="974" spans="1:5">
      <c r="A974" s="1">
        <v>7.7826940000000002</v>
      </c>
      <c r="B974" s="1">
        <v>15.155685999999999</v>
      </c>
      <c r="C974" s="1">
        <v>0.66374999999999995</v>
      </c>
      <c r="D974" s="1">
        <v>0.84819999999999995</v>
      </c>
      <c r="E974">
        <f t="shared" si="15"/>
        <v>8.0036180384734663E-3</v>
      </c>
    </row>
    <row r="975" spans="1:5">
      <c r="A975" s="1">
        <v>6.5504999999999994E-2</v>
      </c>
      <c r="B975" s="1">
        <v>12.088649999999999</v>
      </c>
      <c r="C975" s="1">
        <v>0.66374999999999995</v>
      </c>
      <c r="D975" s="1">
        <v>0.84628499999999995</v>
      </c>
      <c r="E975">
        <f t="shared" si="15"/>
        <v>6.7364462692507803E-5</v>
      </c>
    </row>
    <row r="976" spans="1:5">
      <c r="A976" s="1">
        <v>5.7362580000000003</v>
      </c>
      <c r="B976" s="1">
        <v>15.136893000000001</v>
      </c>
      <c r="C976" s="1">
        <v>0.69325000000000003</v>
      </c>
      <c r="D976" s="1">
        <v>0.84636599999999995</v>
      </c>
      <c r="E976">
        <f t="shared" si="15"/>
        <v>5.8990907264422484E-3</v>
      </c>
    </row>
    <row r="977" spans="1:5">
      <c r="A977" s="1">
        <v>-0.168212</v>
      </c>
      <c r="B977" s="1">
        <v>12.142944</v>
      </c>
      <c r="C977" s="1">
        <v>0.69325000000000003</v>
      </c>
      <c r="D977" s="1">
        <v>0.84748299999999999</v>
      </c>
      <c r="E977">
        <f t="shared" si="15"/>
        <v>-1.7298696280332987E-4</v>
      </c>
    </row>
    <row r="978" spans="1:5">
      <c r="A978" s="1">
        <v>8.2654580000000006</v>
      </c>
      <c r="B978" s="1">
        <v>15.047865</v>
      </c>
      <c r="C978" s="1">
        <v>0.72275</v>
      </c>
      <c r="D978" s="1">
        <v>0.84653199999999995</v>
      </c>
      <c r="E978">
        <f t="shared" si="15"/>
        <v>8.5000860556826239E-3</v>
      </c>
    </row>
    <row r="979" spans="1:5">
      <c r="A979" s="1">
        <v>-1.8390960000000001</v>
      </c>
      <c r="B979" s="1">
        <v>12.212319000000001</v>
      </c>
      <c r="C979" s="1">
        <v>0.72275</v>
      </c>
      <c r="D979" s="1">
        <v>0.84481200000000001</v>
      </c>
      <c r="E979">
        <f t="shared" si="15"/>
        <v>-1.8913016392632677E-3</v>
      </c>
    </row>
    <row r="980" spans="1:5">
      <c r="A980" s="1">
        <v>8.3859480000000008</v>
      </c>
      <c r="B980" s="1">
        <v>14.970053999999999</v>
      </c>
      <c r="C980" s="1">
        <v>0.75224999999999997</v>
      </c>
      <c r="D980" s="1">
        <v>0.84931999999999996</v>
      </c>
      <c r="E980">
        <f t="shared" si="15"/>
        <v>8.6239963542830405E-3</v>
      </c>
    </row>
    <row r="981" spans="1:5">
      <c r="A981" s="1">
        <v>-4.0967570000000002</v>
      </c>
      <c r="B981" s="1">
        <v>12.335006</v>
      </c>
      <c r="C981" s="1">
        <v>0.75224999999999997</v>
      </c>
      <c r="D981" s="1">
        <v>0.84554099999999999</v>
      </c>
      <c r="E981">
        <f t="shared" si="15"/>
        <v>-4.213049905912071E-3</v>
      </c>
    </row>
    <row r="982" spans="1:5">
      <c r="A982" s="1">
        <v>7.5182830000000003</v>
      </c>
      <c r="B982" s="1">
        <v>14.889004999999999</v>
      </c>
      <c r="C982" s="1">
        <v>0.78174999999999994</v>
      </c>
      <c r="D982" s="1">
        <v>0.84694000000000003</v>
      </c>
      <c r="E982">
        <f t="shared" si="15"/>
        <v>7.7317013153990642E-3</v>
      </c>
    </row>
    <row r="983" spans="1:5">
      <c r="A983" s="1">
        <v>-0.63577600000000001</v>
      </c>
      <c r="B983" s="1">
        <v>13.554534</v>
      </c>
      <c r="C983" s="1">
        <v>0.78174999999999994</v>
      </c>
      <c r="D983" s="1">
        <v>0.84479199999999999</v>
      </c>
      <c r="E983">
        <f t="shared" si="15"/>
        <v>-6.5382350404994804E-4</v>
      </c>
    </row>
    <row r="984" spans="1:5">
      <c r="A984" s="1">
        <v>2.641594</v>
      </c>
      <c r="B984" s="1">
        <v>14.719204</v>
      </c>
      <c r="C984" s="1">
        <v>0.81125000000000003</v>
      </c>
      <c r="D984" s="1">
        <v>0.84509000000000001</v>
      </c>
      <c r="E984">
        <f t="shared" si="15"/>
        <v>2.7165798101175861E-3</v>
      </c>
    </row>
    <row r="985" spans="1:5">
      <c r="A985" s="1">
        <v>-0.74105200000000004</v>
      </c>
      <c r="B985" s="1">
        <v>14.189757</v>
      </c>
      <c r="C985" s="1">
        <v>0.81125000000000003</v>
      </c>
      <c r="D985" s="1">
        <v>0.845275</v>
      </c>
      <c r="E985">
        <f t="shared" si="15"/>
        <v>-7.620879292757546E-4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9.9923179999999991</v>
      </c>
      <c r="B988" s="1">
        <v>15.243316999999999</v>
      </c>
      <c r="C988" s="1">
        <v>1.4749999999999999E-2</v>
      </c>
      <c r="D988" s="1">
        <v>0.89127800000000001</v>
      </c>
      <c r="E988">
        <f t="shared" si="15"/>
        <v>1.0275965699147764E-2</v>
      </c>
    </row>
    <row r="989" spans="1:5">
      <c r="A989" s="1">
        <v>7.3234919999999999</v>
      </c>
      <c r="B989" s="1">
        <v>12.212904999999999</v>
      </c>
      <c r="C989" s="1">
        <v>1.4749999999999999E-2</v>
      </c>
      <c r="D989" s="1">
        <v>0.883606</v>
      </c>
      <c r="E989">
        <f t="shared" si="15"/>
        <v>7.5313808657793968E-3</v>
      </c>
    </row>
    <row r="990" spans="1:5">
      <c r="A990" s="1">
        <v>9.9737449999999992</v>
      </c>
      <c r="B990" s="1">
        <v>15.244954999999999</v>
      </c>
      <c r="C990" s="1">
        <v>4.4249999999999998E-2</v>
      </c>
      <c r="D990" s="1">
        <v>0.88719999999999999</v>
      </c>
      <c r="E990">
        <f t="shared" si="15"/>
        <v>1.0256865475262748E-2</v>
      </c>
    </row>
    <row r="991" spans="1:5">
      <c r="A991" s="1">
        <v>7.4844489999999997</v>
      </c>
      <c r="B991" s="1">
        <v>12.212978</v>
      </c>
      <c r="C991" s="1">
        <v>4.4249999999999998E-2</v>
      </c>
      <c r="D991" s="1">
        <v>0.88337100000000002</v>
      </c>
      <c r="E991">
        <f t="shared" si="15"/>
        <v>7.6969068839703439E-3</v>
      </c>
    </row>
    <row r="992" spans="1:5">
      <c r="A992" s="1">
        <v>9.9973899999999993</v>
      </c>
      <c r="B992" s="1">
        <v>15.240542</v>
      </c>
      <c r="C992" s="1">
        <v>7.3749999999999996E-2</v>
      </c>
      <c r="D992" s="1">
        <v>0.89093199999999995</v>
      </c>
      <c r="E992">
        <f t="shared" si="15"/>
        <v>1.0281181675863685E-2</v>
      </c>
    </row>
    <row r="993" spans="1:5">
      <c r="A993" s="1">
        <v>7.7599229999999997</v>
      </c>
      <c r="B993" s="1">
        <v>12.213119000000001</v>
      </c>
      <c r="C993" s="1">
        <v>7.3749999999999996E-2</v>
      </c>
      <c r="D993" s="1">
        <v>0.88288900000000003</v>
      </c>
      <c r="E993">
        <f t="shared" si="15"/>
        <v>7.980200647740375E-3</v>
      </c>
    </row>
    <row r="994" spans="1:5">
      <c r="A994" s="1">
        <v>10.027373000000001</v>
      </c>
      <c r="B994" s="1">
        <v>15.240335</v>
      </c>
      <c r="C994" s="1">
        <v>0.10324999999999999</v>
      </c>
      <c r="D994" s="1">
        <v>0.88674600000000003</v>
      </c>
      <c r="E994">
        <f t="shared" si="15"/>
        <v>1.031201579058637E-2</v>
      </c>
    </row>
    <row r="995" spans="1:5">
      <c r="A995" s="1">
        <v>8.0284600000000008</v>
      </c>
      <c r="B995" s="1">
        <v>12.213319</v>
      </c>
      <c r="C995" s="1">
        <v>0.10324999999999999</v>
      </c>
      <c r="D995" s="1">
        <v>0.88219499999999995</v>
      </c>
      <c r="E995">
        <f t="shared" si="15"/>
        <v>8.2563604938293463E-3</v>
      </c>
    </row>
    <row r="996" spans="1:5">
      <c r="A996" s="1">
        <v>10.042631</v>
      </c>
      <c r="B996" s="1">
        <v>15.236186</v>
      </c>
      <c r="C996" s="1">
        <v>0.13275000000000001</v>
      </c>
      <c r="D996" s="1">
        <v>0.88712299999999999</v>
      </c>
      <c r="E996">
        <f t="shared" si="15"/>
        <v>1.0327706912970344E-2</v>
      </c>
    </row>
    <row r="997" spans="1:5">
      <c r="A997" s="1">
        <v>7.8612900000000003</v>
      </c>
      <c r="B997" s="1">
        <v>12.228123999999999</v>
      </c>
      <c r="C997" s="1">
        <v>0.13275000000000001</v>
      </c>
      <c r="D997" s="1">
        <v>0.89068499999999995</v>
      </c>
      <c r="E997">
        <f t="shared" si="15"/>
        <v>8.0844451098387102E-3</v>
      </c>
    </row>
    <row r="998" spans="1:5">
      <c r="A998" s="1">
        <v>10.072843000000001</v>
      </c>
      <c r="B998" s="1">
        <v>15.232707</v>
      </c>
      <c r="C998" s="1">
        <v>0.16225000000000001</v>
      </c>
      <c r="D998" s="1">
        <v>0.885015</v>
      </c>
      <c r="E998">
        <f t="shared" si="15"/>
        <v>1.0358776528219045E-2</v>
      </c>
    </row>
    <row r="999" spans="1:5">
      <c r="A999" s="1">
        <v>8.2424060000000008</v>
      </c>
      <c r="B999" s="1">
        <v>12.228438000000001</v>
      </c>
      <c r="C999" s="1">
        <v>0.16225000000000001</v>
      </c>
      <c r="D999" s="1">
        <v>0.88953300000000002</v>
      </c>
      <c r="E999">
        <f t="shared" si="15"/>
        <v>8.4763796883215413E-3</v>
      </c>
    </row>
    <row r="1000" spans="1:5">
      <c r="A1000" s="1">
        <v>10.140359</v>
      </c>
      <c r="B1000" s="1">
        <v>15.225713000000001</v>
      </c>
      <c r="C1000" s="1">
        <v>0.19175</v>
      </c>
      <c r="D1000" s="1">
        <v>0.88686200000000004</v>
      </c>
      <c r="E1000">
        <f t="shared" si="15"/>
        <v>1.0428209076316858E-2</v>
      </c>
    </row>
    <row r="1001" spans="1:5">
      <c r="A1001" s="1">
        <v>8.4733070000000001</v>
      </c>
      <c r="B1001" s="1">
        <v>12.228833</v>
      </c>
      <c r="C1001" s="1">
        <v>0.19175</v>
      </c>
      <c r="D1001" s="1">
        <v>0.88813799999999998</v>
      </c>
      <c r="E1001">
        <f t="shared" si="15"/>
        <v>8.7138351772180038E-3</v>
      </c>
    </row>
    <row r="1002" spans="1:5">
      <c r="A1002" s="1">
        <v>10.150312</v>
      </c>
      <c r="B1002" s="1">
        <v>15.21881</v>
      </c>
      <c r="C1002" s="1">
        <v>0.22125</v>
      </c>
      <c r="D1002" s="1">
        <v>0.88712999999999997</v>
      </c>
      <c r="E1002">
        <f t="shared" si="15"/>
        <v>1.0438444607912592E-2</v>
      </c>
    </row>
    <row r="1003" spans="1:5">
      <c r="A1003" s="1">
        <v>9.0026250000000001</v>
      </c>
      <c r="B1003" s="1">
        <v>12.228831</v>
      </c>
      <c r="C1003" s="1">
        <v>0.22125</v>
      </c>
      <c r="D1003" s="1">
        <v>0.88622800000000002</v>
      </c>
      <c r="E1003">
        <f t="shared" si="15"/>
        <v>9.258178703108742E-3</v>
      </c>
    </row>
    <row r="1004" spans="1:5">
      <c r="A1004" s="1">
        <v>10.170915000000001</v>
      </c>
      <c r="B1004" s="1">
        <v>15.211271999999999</v>
      </c>
      <c r="C1004" s="1">
        <v>0.25074999999999997</v>
      </c>
      <c r="D1004" s="1">
        <v>0.88693599999999995</v>
      </c>
      <c r="E1004">
        <f t="shared" si="15"/>
        <v>1.0459632456547869E-2</v>
      </c>
    </row>
    <row r="1005" spans="1:5">
      <c r="A1005" s="1">
        <v>9.8631010000000003</v>
      </c>
      <c r="B1005" s="1">
        <v>12.2286</v>
      </c>
      <c r="C1005" s="1">
        <v>0.25074999999999997</v>
      </c>
      <c r="D1005" s="1">
        <v>0.88388800000000001</v>
      </c>
      <c r="E1005">
        <f t="shared" si="15"/>
        <v>1.0143080670894382E-2</v>
      </c>
    </row>
    <row r="1006" spans="1:5">
      <c r="A1006" s="1">
        <v>10.176413</v>
      </c>
      <c r="B1006" s="1">
        <v>15.202788999999999</v>
      </c>
      <c r="C1006" s="1">
        <v>0.28025</v>
      </c>
      <c r="D1006" s="1">
        <v>0.88680300000000001</v>
      </c>
      <c r="E1006">
        <f t="shared" si="15"/>
        <v>1.0465286525945371E-2</v>
      </c>
    </row>
    <row r="1007" spans="1:5">
      <c r="A1007" s="1">
        <v>10.595413000000001</v>
      </c>
      <c r="B1007" s="1">
        <v>12.229221000000001</v>
      </c>
      <c r="C1007" s="1">
        <v>0.28025</v>
      </c>
      <c r="D1007" s="1">
        <v>0.88178100000000004</v>
      </c>
      <c r="E1007">
        <f t="shared" si="15"/>
        <v>1.0896180501491676E-2</v>
      </c>
    </row>
    <row r="1008" spans="1:5">
      <c r="A1008" s="1">
        <v>10.146027</v>
      </c>
      <c r="B1008" s="1">
        <v>15.194226</v>
      </c>
      <c r="C1008" s="1">
        <v>0.30975000000000003</v>
      </c>
      <c r="D1008" s="1">
        <v>0.88544599999999996</v>
      </c>
      <c r="E1008">
        <f t="shared" si="15"/>
        <v>1.0434037971432364E-2</v>
      </c>
    </row>
    <row r="1009" spans="1:5">
      <c r="A1009" s="1">
        <v>10.769902</v>
      </c>
      <c r="B1009" s="1">
        <v>12.24431</v>
      </c>
      <c r="C1009" s="1">
        <v>0.30975000000000003</v>
      </c>
      <c r="D1009" s="1">
        <v>0.88900400000000002</v>
      </c>
      <c r="E1009">
        <f t="shared" si="15"/>
        <v>1.1075622646835589E-2</v>
      </c>
    </row>
    <row r="1010" spans="1:5">
      <c r="A1010" s="1">
        <v>10.023693</v>
      </c>
      <c r="B1010" s="1">
        <v>15.18547</v>
      </c>
      <c r="C1010" s="1">
        <v>0.33925</v>
      </c>
      <c r="D1010" s="1">
        <v>0.88317999999999997</v>
      </c>
      <c r="E1010">
        <f t="shared" si="15"/>
        <v>1.0308231327984913E-2</v>
      </c>
    </row>
    <row r="1011" spans="1:5">
      <c r="A1011" s="1">
        <v>11.357113</v>
      </c>
      <c r="B1011" s="1">
        <v>12.244234000000001</v>
      </c>
      <c r="C1011" s="1">
        <v>0.33925</v>
      </c>
      <c r="D1011" s="1">
        <v>0.88589799999999996</v>
      </c>
      <c r="E1011">
        <f t="shared" si="15"/>
        <v>1.1679502556798648E-2</v>
      </c>
    </row>
    <row r="1012" spans="1:5">
      <c r="A1012" s="1">
        <v>9.7307459999999999</v>
      </c>
      <c r="B1012" s="1">
        <v>15.174754</v>
      </c>
      <c r="C1012" s="1">
        <v>0.36875000000000002</v>
      </c>
      <c r="D1012" s="1">
        <v>0.88279799999999997</v>
      </c>
      <c r="E1012">
        <f t="shared" si="15"/>
        <v>1.0006968565563996E-2</v>
      </c>
    </row>
    <row r="1013" spans="1:5">
      <c r="A1013" s="1">
        <v>11.792738999999999</v>
      </c>
      <c r="B1013" s="1">
        <v>12.244669999999999</v>
      </c>
      <c r="C1013" s="1">
        <v>0.36875000000000002</v>
      </c>
      <c r="D1013" s="1">
        <v>0.88282099999999997</v>
      </c>
      <c r="E1013">
        <f t="shared" si="15"/>
        <v>1.2127494487565556E-2</v>
      </c>
    </row>
    <row r="1014" spans="1:5">
      <c r="A1014" s="1">
        <v>9.4117700000000006</v>
      </c>
      <c r="B1014" s="1">
        <v>15.161801000000001</v>
      </c>
      <c r="C1014" s="1">
        <v>0.39824999999999999</v>
      </c>
      <c r="D1014" s="1">
        <v>0.884409</v>
      </c>
      <c r="E1014">
        <f t="shared" si="15"/>
        <v>9.6789379289438111E-3</v>
      </c>
    </row>
    <row r="1015" spans="1:5">
      <c r="A1015" s="1">
        <v>12.36312</v>
      </c>
      <c r="B1015" s="1">
        <v>12.24841</v>
      </c>
      <c r="C1015" s="1">
        <v>0.39824999999999999</v>
      </c>
      <c r="D1015" s="1">
        <v>0.88167799999999996</v>
      </c>
      <c r="E1015">
        <f t="shared" si="15"/>
        <v>1.2714066651446412E-2</v>
      </c>
    </row>
    <row r="1016" spans="1:5">
      <c r="A1016" s="1">
        <v>6.1728680000000002</v>
      </c>
      <c r="B1016" s="1">
        <v>15.152381999999999</v>
      </c>
      <c r="C1016" s="1">
        <v>0.42775000000000002</v>
      </c>
      <c r="D1016" s="1">
        <v>0.88227500000000003</v>
      </c>
      <c r="E1016">
        <f t="shared" si="15"/>
        <v>6.3480945896004174E-3</v>
      </c>
    </row>
    <row r="1017" spans="1:5">
      <c r="A1017" s="1">
        <v>13.133468000000001</v>
      </c>
      <c r="B1017" s="1">
        <v>12.260422999999999</v>
      </c>
      <c r="C1017" s="1">
        <v>0.42775000000000002</v>
      </c>
      <c r="D1017" s="1">
        <v>0.88583100000000004</v>
      </c>
      <c r="E1017">
        <f t="shared" si="15"/>
        <v>1.3506282193866808E-2</v>
      </c>
    </row>
    <row r="1018" spans="1:5">
      <c r="A1018" s="1">
        <v>4.7542169999999997</v>
      </c>
      <c r="B1018" s="1">
        <v>15.145352000000001</v>
      </c>
      <c r="C1018" s="1">
        <v>0.45724999999999999</v>
      </c>
      <c r="D1018" s="1">
        <v>0.88178000000000001</v>
      </c>
      <c r="E1018">
        <f t="shared" si="15"/>
        <v>4.8891729444864723E-3</v>
      </c>
    </row>
    <row r="1019" spans="1:5">
      <c r="A1019" s="1">
        <v>13.370165999999999</v>
      </c>
      <c r="B1019" s="1">
        <v>12.262319</v>
      </c>
      <c r="C1019" s="1">
        <v>0.45724999999999999</v>
      </c>
      <c r="D1019" s="1">
        <v>0.88283</v>
      </c>
      <c r="E1019">
        <f t="shared" si="15"/>
        <v>1.3749699239747139E-2</v>
      </c>
    </row>
    <row r="1020" spans="1:5">
      <c r="A1020" s="1">
        <v>5.3347559999999996</v>
      </c>
      <c r="B1020" s="1">
        <v>15.133692999999999</v>
      </c>
      <c r="C1020" s="1">
        <v>0.48675000000000002</v>
      </c>
      <c r="D1020" s="1">
        <v>0.88333200000000001</v>
      </c>
      <c r="E1020">
        <f t="shared" si="15"/>
        <v>5.4861914592112381E-3</v>
      </c>
    </row>
    <row r="1021" spans="1:5">
      <c r="A1021" s="1">
        <v>13.300224999999999</v>
      </c>
      <c r="B1021" s="1">
        <v>12.275582</v>
      </c>
      <c r="C1021" s="1">
        <v>0.48675000000000002</v>
      </c>
      <c r="D1021" s="1">
        <v>0.88727</v>
      </c>
      <c r="E1021">
        <f t="shared" si="15"/>
        <v>1.3677772854201353E-2</v>
      </c>
    </row>
    <row r="1022" spans="1:5">
      <c r="A1022" s="1">
        <v>6.5862020000000001</v>
      </c>
      <c r="B1022" s="1">
        <v>15.123428000000001</v>
      </c>
      <c r="C1022" s="1">
        <v>0.51624999999999999</v>
      </c>
      <c r="D1022" s="1">
        <v>0.88323799999999997</v>
      </c>
      <c r="E1022">
        <f t="shared" si="15"/>
        <v>6.7731617268043717E-3</v>
      </c>
    </row>
    <row r="1023" spans="1:5">
      <c r="A1023" s="1">
        <v>13.204483</v>
      </c>
      <c r="B1023" s="1">
        <v>12.276094000000001</v>
      </c>
      <c r="C1023" s="1">
        <v>0.51624999999999999</v>
      </c>
      <c r="D1023" s="1">
        <v>0.88274600000000003</v>
      </c>
      <c r="E1023">
        <f t="shared" si="15"/>
        <v>1.3579313066595735E-2</v>
      </c>
    </row>
    <row r="1024" spans="1:5">
      <c r="A1024" s="1">
        <v>6.7645970000000002</v>
      </c>
      <c r="B1024" s="1">
        <v>15.108560000000001</v>
      </c>
      <c r="C1024" s="1">
        <v>0.54574999999999996</v>
      </c>
      <c r="D1024" s="1">
        <v>0.88500000000000001</v>
      </c>
      <c r="E1024">
        <f t="shared" si="15"/>
        <v>6.9566207501160259E-3</v>
      </c>
    </row>
    <row r="1025" spans="1:5">
      <c r="A1025" s="1">
        <v>12.618850999999999</v>
      </c>
      <c r="B1025" s="1">
        <v>12.291230000000001</v>
      </c>
      <c r="C1025" s="1">
        <v>0.54574999999999996</v>
      </c>
      <c r="D1025" s="1">
        <v>0.88781100000000002</v>
      </c>
      <c r="E1025">
        <f t="shared" si="15"/>
        <v>1.2977056979036941E-2</v>
      </c>
    </row>
    <row r="1026" spans="1:5">
      <c r="A1026" s="1">
        <v>6.8252259999999998</v>
      </c>
      <c r="B1026" s="1">
        <v>15.099053</v>
      </c>
      <c r="C1026" s="1">
        <v>0.57525000000000004</v>
      </c>
      <c r="D1026" s="1">
        <v>0.88258199999999998</v>
      </c>
      <c r="E1026">
        <f t="shared" si="15"/>
        <v>7.0189707998616034E-3</v>
      </c>
    </row>
    <row r="1027" spans="1:5">
      <c r="A1027" s="1">
        <v>11.521376999999999</v>
      </c>
      <c r="B1027" s="1">
        <v>12.291779999999999</v>
      </c>
      <c r="C1027" s="1">
        <v>0.57525000000000004</v>
      </c>
      <c r="D1027" s="1">
        <v>0.88256500000000004</v>
      </c>
      <c r="E1027">
        <f t="shared" ref="E1027:E1090" si="16">A1027*$E$1</f>
        <v>1.1848429449398023E-2</v>
      </c>
    </row>
    <row r="1028" spans="1:5">
      <c r="A1028" s="1">
        <v>6.8363300000000002</v>
      </c>
      <c r="B1028" s="1">
        <v>15.08334</v>
      </c>
      <c r="C1028" s="1">
        <v>0.60475000000000001</v>
      </c>
      <c r="D1028" s="1">
        <v>0.88382899999999998</v>
      </c>
      <c r="E1028">
        <f t="shared" si="16"/>
        <v>7.030390004406869E-3</v>
      </c>
    </row>
    <row r="1029" spans="1:5">
      <c r="A1029" s="1">
        <v>10.150748</v>
      </c>
      <c r="B1029" s="1">
        <v>12.306858999999999</v>
      </c>
      <c r="C1029" s="1">
        <v>0.60475000000000001</v>
      </c>
      <c r="D1029" s="1">
        <v>0.88680599999999998</v>
      </c>
      <c r="E1029">
        <f t="shared" si="16"/>
        <v>1.0438892984459939E-2</v>
      </c>
    </row>
    <row r="1030" spans="1:5">
      <c r="A1030" s="1">
        <v>2.1177410000000001</v>
      </c>
      <c r="B1030" s="1">
        <v>15.110732</v>
      </c>
      <c r="C1030" s="1">
        <v>0.63424999999999998</v>
      </c>
      <c r="D1030" s="1">
        <v>0.88290599999999997</v>
      </c>
      <c r="E1030">
        <f t="shared" si="16"/>
        <v>2.177856416867326E-3</v>
      </c>
    </row>
    <row r="1031" spans="1:5">
      <c r="A1031" s="1">
        <v>8.2613620000000001</v>
      </c>
      <c r="B1031" s="1">
        <v>12.31019</v>
      </c>
      <c r="C1031" s="1">
        <v>0.63424999999999998</v>
      </c>
      <c r="D1031" s="1">
        <v>0.88252399999999998</v>
      </c>
      <c r="E1031">
        <f t="shared" si="16"/>
        <v>8.4958737842653499E-3</v>
      </c>
    </row>
    <row r="1032" spans="1:5">
      <c r="A1032" s="1">
        <v>7.9865810000000002</v>
      </c>
      <c r="B1032" s="1">
        <v>15.113256</v>
      </c>
      <c r="C1032" s="1">
        <v>0.66374999999999995</v>
      </c>
      <c r="D1032" s="1">
        <v>0.88329100000000005</v>
      </c>
      <c r="E1032">
        <f t="shared" si="16"/>
        <v>8.2132926923928207E-3</v>
      </c>
    </row>
    <row r="1033" spans="1:5">
      <c r="A1033" s="1">
        <v>3.0663740000000002</v>
      </c>
      <c r="B1033" s="1">
        <v>12.228137</v>
      </c>
      <c r="C1033" s="1">
        <v>0.66374999999999995</v>
      </c>
      <c r="D1033" s="1">
        <v>0.88216600000000001</v>
      </c>
      <c r="E1033">
        <f t="shared" si="16"/>
        <v>3.1534178600759631E-3</v>
      </c>
    </row>
    <row r="1034" spans="1:5">
      <c r="A1034" s="1">
        <v>6.1007490000000004</v>
      </c>
      <c r="B1034" s="1">
        <v>15.091035</v>
      </c>
      <c r="C1034" s="1">
        <v>0.69325000000000003</v>
      </c>
      <c r="D1034" s="1">
        <v>0.88470700000000002</v>
      </c>
      <c r="E1034">
        <f t="shared" si="16"/>
        <v>6.2739283780910522E-3</v>
      </c>
    </row>
    <row r="1035" spans="1:5">
      <c r="A1035" s="1">
        <v>0.40707700000000002</v>
      </c>
      <c r="B1035" s="1">
        <v>12.223722</v>
      </c>
      <c r="C1035" s="1">
        <v>0.69325000000000003</v>
      </c>
      <c r="D1035" s="1">
        <v>0.88210500000000003</v>
      </c>
      <c r="E1035">
        <f t="shared" si="16"/>
        <v>4.1863252239490121E-4</v>
      </c>
    </row>
    <row r="1036" spans="1:5">
      <c r="A1036" s="1">
        <v>6.426984</v>
      </c>
      <c r="B1036" s="1">
        <v>14.968073</v>
      </c>
      <c r="C1036" s="1">
        <v>0.72275</v>
      </c>
      <c r="D1036" s="1">
        <v>0.88313399999999997</v>
      </c>
      <c r="E1036">
        <f t="shared" si="16"/>
        <v>6.609424072869928E-3</v>
      </c>
    </row>
    <row r="1037" spans="1:5">
      <c r="A1037" s="1">
        <v>-3.6244580000000002</v>
      </c>
      <c r="B1037" s="1">
        <v>12.293336999999999</v>
      </c>
      <c r="C1037" s="1">
        <v>0.72275</v>
      </c>
      <c r="D1037" s="1">
        <v>0.88333899999999999</v>
      </c>
      <c r="E1037">
        <f t="shared" si="16"/>
        <v>-3.727343954225807E-3</v>
      </c>
    </row>
    <row r="1038" spans="1:5">
      <c r="A1038" s="1">
        <v>6.4612740000000004</v>
      </c>
      <c r="B1038" s="1">
        <v>14.872394</v>
      </c>
      <c r="C1038" s="1">
        <v>0.75224999999999997</v>
      </c>
      <c r="D1038" s="1">
        <v>0.88322900000000004</v>
      </c>
      <c r="E1038">
        <f t="shared" si="16"/>
        <v>6.6446874485775248E-3</v>
      </c>
    </row>
    <row r="1039" spans="1:5">
      <c r="A1039" s="1">
        <v>-8.8872999999999994E-2</v>
      </c>
      <c r="B1039" s="1">
        <v>12.580355000000001</v>
      </c>
      <c r="C1039" s="1">
        <v>0.75224999999999997</v>
      </c>
      <c r="D1039" s="1">
        <v>0.883521</v>
      </c>
      <c r="E1039">
        <f t="shared" si="16"/>
        <v>-9.1395800211758593E-5</v>
      </c>
    </row>
    <row r="1040" spans="1:5">
      <c r="A1040" s="1">
        <v>3.9538180000000001</v>
      </c>
      <c r="B1040" s="1">
        <v>14.759554</v>
      </c>
      <c r="C1040" s="1">
        <v>0.78174999999999994</v>
      </c>
      <c r="D1040" s="1">
        <v>0.88179799999999997</v>
      </c>
      <c r="E1040">
        <f t="shared" si="16"/>
        <v>4.0660533570561919E-3</v>
      </c>
    </row>
    <row r="1041" spans="1:5">
      <c r="A1041" s="1">
        <v>-1.0092350000000001</v>
      </c>
      <c r="B1041" s="1">
        <v>14.377324</v>
      </c>
      <c r="C1041" s="1">
        <v>0.78174999999999994</v>
      </c>
      <c r="D1041" s="1">
        <v>0.88191200000000003</v>
      </c>
      <c r="E1041">
        <f t="shared" si="16"/>
        <v>-1.0378837265166494E-3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10.127523999999999</v>
      </c>
      <c r="B1046" s="1">
        <v>15.223342000000001</v>
      </c>
      <c r="C1046" s="1">
        <v>1.4749999999999999E-2</v>
      </c>
      <c r="D1046" s="1">
        <v>0.92184200000000005</v>
      </c>
      <c r="E1046">
        <f t="shared" si="16"/>
        <v>1.04150097346077E-2</v>
      </c>
    </row>
    <row r="1047" spans="1:5">
      <c r="A1047" s="1">
        <v>5.5703040000000001</v>
      </c>
      <c r="B1047" s="1">
        <v>12.274596000000001</v>
      </c>
      <c r="C1047" s="1">
        <v>1.4749999999999999E-2</v>
      </c>
      <c r="D1047" s="1">
        <v>0.92293199999999997</v>
      </c>
      <c r="E1047">
        <f t="shared" si="16"/>
        <v>5.7284258605286168E-3</v>
      </c>
    </row>
    <row r="1048" spans="1:5">
      <c r="A1048" s="1">
        <v>10.120473</v>
      </c>
      <c r="B1048" s="1">
        <v>15.22226</v>
      </c>
      <c r="C1048" s="1">
        <v>4.4249999999999998E-2</v>
      </c>
      <c r="D1048" s="1">
        <v>0.92191000000000001</v>
      </c>
      <c r="E1048">
        <f t="shared" si="16"/>
        <v>1.0407758580856921E-2</v>
      </c>
    </row>
    <row r="1049" spans="1:5">
      <c r="A1049" s="1">
        <v>5.6569799999999999</v>
      </c>
      <c r="B1049" s="1">
        <v>12.274661</v>
      </c>
      <c r="C1049" s="1">
        <v>4.4249999999999998E-2</v>
      </c>
      <c r="D1049" s="1">
        <v>0.92270099999999999</v>
      </c>
      <c r="E1049">
        <f t="shared" si="16"/>
        <v>5.8175622954318423E-3</v>
      </c>
    </row>
    <row r="1050" spans="1:5">
      <c r="A1050" s="1">
        <v>10.142381</v>
      </c>
      <c r="B1050" s="1">
        <v>15.220275000000001</v>
      </c>
      <c r="C1050" s="1">
        <v>7.3749999999999996E-2</v>
      </c>
      <c r="D1050" s="1">
        <v>0.92181599999999997</v>
      </c>
      <c r="E1050">
        <f t="shared" si="16"/>
        <v>1.0430288473974507E-2</v>
      </c>
    </row>
    <row r="1051" spans="1:5">
      <c r="A1051" s="1">
        <v>5.7724339999999996</v>
      </c>
      <c r="B1051" s="1">
        <v>12.274779000000001</v>
      </c>
      <c r="C1051" s="1">
        <v>7.3749999999999996E-2</v>
      </c>
      <c r="D1051" s="1">
        <v>0.92227199999999998</v>
      </c>
      <c r="E1051">
        <f t="shared" si="16"/>
        <v>5.9362936392330905E-3</v>
      </c>
    </row>
    <row r="1052" spans="1:5">
      <c r="A1052" s="1">
        <v>10.148066999999999</v>
      </c>
      <c r="B1052" s="1">
        <v>15.218216999999999</v>
      </c>
      <c r="C1052" s="1">
        <v>0.10324999999999999</v>
      </c>
      <c r="D1052" s="1">
        <v>0.92039099999999996</v>
      </c>
      <c r="E1052">
        <f t="shared" si="16"/>
        <v>1.0436135880048387E-2</v>
      </c>
    </row>
    <row r="1053" spans="1:5">
      <c r="A1053" s="1">
        <v>5.9819129999999996</v>
      </c>
      <c r="B1053" s="1">
        <v>12.274960999999999</v>
      </c>
      <c r="C1053" s="1">
        <v>0.10324999999999999</v>
      </c>
      <c r="D1053" s="1">
        <v>0.92159199999999997</v>
      </c>
      <c r="E1053">
        <f t="shared" si="16"/>
        <v>6.1517190308881375E-3</v>
      </c>
    </row>
    <row r="1054" spans="1:5">
      <c r="A1054" s="1">
        <v>10.159204000000001</v>
      </c>
      <c r="B1054" s="1">
        <v>15.212679</v>
      </c>
      <c r="C1054" s="1">
        <v>0.13275000000000001</v>
      </c>
      <c r="D1054" s="1">
        <v>0.92274999999999996</v>
      </c>
      <c r="E1054">
        <f t="shared" si="16"/>
        <v>1.0447589021350678E-2</v>
      </c>
    </row>
    <row r="1055" spans="1:5">
      <c r="A1055" s="1">
        <v>6.2364699999999997</v>
      </c>
      <c r="B1055" s="1">
        <v>12.275195</v>
      </c>
      <c r="C1055" s="1">
        <v>0.13275000000000001</v>
      </c>
      <c r="D1055" s="1">
        <v>0.92073700000000003</v>
      </c>
      <c r="E1055">
        <f t="shared" si="16"/>
        <v>6.4135020326378774E-3</v>
      </c>
    </row>
    <row r="1056" spans="1:5">
      <c r="A1056" s="1">
        <v>10.174992</v>
      </c>
      <c r="B1056" s="1">
        <v>15.207959000000001</v>
      </c>
      <c r="C1056" s="1">
        <v>0.16225000000000001</v>
      </c>
      <c r="D1056" s="1">
        <v>0.92238399999999998</v>
      </c>
      <c r="E1056">
        <f t="shared" si="16"/>
        <v>1.0463825188620188E-2</v>
      </c>
    </row>
    <row r="1057" spans="1:5">
      <c r="A1057" s="1">
        <v>6.5791599999999999</v>
      </c>
      <c r="B1057" s="1">
        <v>12.275479000000001</v>
      </c>
      <c r="C1057" s="1">
        <v>0.16225000000000001</v>
      </c>
      <c r="D1057" s="1">
        <v>0.91968000000000005</v>
      </c>
      <c r="E1057">
        <f t="shared" si="16"/>
        <v>6.7659198285327793E-3</v>
      </c>
    </row>
    <row r="1058" spans="1:5">
      <c r="A1058" s="1">
        <v>10.161899</v>
      </c>
      <c r="B1058" s="1">
        <v>15.202971</v>
      </c>
      <c r="C1058" s="1">
        <v>0.19175</v>
      </c>
      <c r="D1058" s="1">
        <v>0.92114399999999996</v>
      </c>
      <c r="E1058">
        <f t="shared" si="16"/>
        <v>1.04503605231743E-2</v>
      </c>
    </row>
    <row r="1059" spans="1:5">
      <c r="A1059" s="1">
        <v>5.9857820000000004</v>
      </c>
      <c r="B1059" s="1">
        <v>12.291429000000001</v>
      </c>
      <c r="C1059" s="1">
        <v>0.19175</v>
      </c>
      <c r="D1059" s="1">
        <v>0.92819799999999997</v>
      </c>
      <c r="E1059">
        <f t="shared" si="16"/>
        <v>6.1556978585525501E-3</v>
      </c>
    </row>
    <row r="1060" spans="1:5">
      <c r="A1060" s="1">
        <v>10.151285</v>
      </c>
      <c r="B1060" s="1">
        <v>15.195361</v>
      </c>
      <c r="C1060" s="1">
        <v>0.22125</v>
      </c>
      <c r="D1060" s="1">
        <v>0.92222099999999996</v>
      </c>
      <c r="E1060">
        <f t="shared" si="16"/>
        <v>1.043944522805151E-2</v>
      </c>
    </row>
    <row r="1061" spans="1:5">
      <c r="A1061" s="1">
        <v>6.6286069999999997</v>
      </c>
      <c r="B1061" s="1">
        <v>12.286218999999999</v>
      </c>
      <c r="C1061" s="1">
        <v>0.22125</v>
      </c>
      <c r="D1061" s="1">
        <v>0.92320599999999997</v>
      </c>
      <c r="E1061">
        <f t="shared" si="16"/>
        <v>6.8167704595801255E-3</v>
      </c>
    </row>
    <row r="1062" spans="1:5">
      <c r="A1062" s="1">
        <v>10.156866000000001</v>
      </c>
      <c r="B1062" s="1">
        <v>15.188089</v>
      </c>
      <c r="C1062" s="1">
        <v>0.25074999999999997</v>
      </c>
      <c r="D1062" s="1">
        <v>0.92143900000000001</v>
      </c>
      <c r="E1062">
        <f t="shared" si="16"/>
        <v>1.0445184653534861E-2</v>
      </c>
    </row>
    <row r="1063" spans="1:5">
      <c r="A1063" s="1">
        <v>7.0606530000000003</v>
      </c>
      <c r="B1063" s="1">
        <v>12.289308</v>
      </c>
      <c r="C1063" s="1">
        <v>0.25074999999999997</v>
      </c>
      <c r="D1063" s="1">
        <v>0.923211</v>
      </c>
      <c r="E1063">
        <f t="shared" si="16"/>
        <v>7.261080766403227E-3</v>
      </c>
    </row>
    <row r="1064" spans="1:5">
      <c r="A1064" s="1">
        <v>10.079647</v>
      </c>
      <c r="B1064" s="1">
        <v>15.178542999999999</v>
      </c>
      <c r="C1064" s="1">
        <v>0.28025</v>
      </c>
      <c r="D1064" s="1">
        <v>0.92262500000000003</v>
      </c>
      <c r="E1064">
        <f t="shared" si="16"/>
        <v>1.0365773670485433E-2</v>
      </c>
    </row>
    <row r="1065" spans="1:5">
      <c r="A1065" s="1">
        <v>7.4338990000000003</v>
      </c>
      <c r="B1065" s="1">
        <v>12.290623999999999</v>
      </c>
      <c r="C1065" s="1">
        <v>0.28025</v>
      </c>
      <c r="D1065" s="1">
        <v>0.92174199999999995</v>
      </c>
      <c r="E1065">
        <f t="shared" si="16"/>
        <v>7.644921942529137E-3</v>
      </c>
    </row>
    <row r="1066" spans="1:5">
      <c r="A1066" s="1">
        <v>10.040153999999999</v>
      </c>
      <c r="B1066" s="1">
        <v>15.167375</v>
      </c>
      <c r="C1066" s="1">
        <v>0.30975000000000003</v>
      </c>
      <c r="D1066" s="1">
        <v>0.92496100000000003</v>
      </c>
      <c r="E1066">
        <f t="shared" si="16"/>
        <v>1.0325159599420396E-2</v>
      </c>
    </row>
    <row r="1067" spans="1:5">
      <c r="A1067" s="1">
        <v>8.0688560000000003</v>
      </c>
      <c r="B1067" s="1">
        <v>12.291202999999999</v>
      </c>
      <c r="C1067" s="1">
        <v>0.30975000000000003</v>
      </c>
      <c r="D1067" s="1">
        <v>0.91958600000000001</v>
      </c>
      <c r="E1067">
        <f t="shared" si="16"/>
        <v>8.2979031979729459E-3</v>
      </c>
    </row>
    <row r="1068" spans="1:5">
      <c r="A1068" s="1">
        <v>9.9684170000000005</v>
      </c>
      <c r="B1068" s="1">
        <v>15.158956</v>
      </c>
      <c r="C1068" s="1">
        <v>0.33925</v>
      </c>
      <c r="D1068" s="1">
        <v>0.92192499999999999</v>
      </c>
      <c r="E1068">
        <f t="shared" si="16"/>
        <v>1.0251386231583249E-2</v>
      </c>
    </row>
    <row r="1069" spans="1:5">
      <c r="A1069" s="1">
        <v>7.8068689999999998</v>
      </c>
      <c r="B1069" s="1">
        <v>12.301237</v>
      </c>
      <c r="C1069" s="1">
        <v>0.33925</v>
      </c>
      <c r="D1069" s="1">
        <v>0.92314399999999996</v>
      </c>
      <c r="E1069">
        <f t="shared" si="16"/>
        <v>8.0284792839599387E-3</v>
      </c>
    </row>
    <row r="1070" spans="1:5">
      <c r="A1070" s="1">
        <v>9.8468300000000006</v>
      </c>
      <c r="B1070" s="1">
        <v>15.147546999999999</v>
      </c>
      <c r="C1070" s="1">
        <v>0.36875000000000002</v>
      </c>
      <c r="D1070" s="1">
        <v>0.92202300000000004</v>
      </c>
      <c r="E1070">
        <f t="shared" si="16"/>
        <v>1.0126347792908431E-2</v>
      </c>
    </row>
    <row r="1071" spans="1:5">
      <c r="A1071" s="1">
        <v>8.2984290000000005</v>
      </c>
      <c r="B1071" s="1">
        <v>12.305911999999999</v>
      </c>
      <c r="C1071" s="1">
        <v>0.36875000000000002</v>
      </c>
      <c r="D1071" s="1">
        <v>0.92312799999999995</v>
      </c>
      <c r="E1071">
        <f t="shared" si="16"/>
        <v>8.5339929894958384E-3</v>
      </c>
    </row>
    <row r="1072" spans="1:5">
      <c r="A1072" s="1">
        <v>9.7156029999999998</v>
      </c>
      <c r="B1072" s="1">
        <v>15.133706999999999</v>
      </c>
      <c r="C1072" s="1">
        <v>0.39824999999999999</v>
      </c>
      <c r="D1072" s="1">
        <v>0.92428399999999999</v>
      </c>
      <c r="E1072">
        <f t="shared" si="16"/>
        <v>9.9913957076363177E-3</v>
      </c>
    </row>
    <row r="1073" spans="1:5">
      <c r="A1073" s="1">
        <v>9.0288690000000003</v>
      </c>
      <c r="B1073" s="1">
        <v>12.306573</v>
      </c>
      <c r="C1073" s="1">
        <v>0.39824999999999999</v>
      </c>
      <c r="D1073" s="1">
        <v>0.92013</v>
      </c>
      <c r="E1073">
        <f t="shared" si="16"/>
        <v>9.285167680421957E-3</v>
      </c>
    </row>
    <row r="1074" spans="1:5">
      <c r="A1074" s="1">
        <v>9.6058679999999992</v>
      </c>
      <c r="B1074" s="1">
        <v>15.123968</v>
      </c>
      <c r="C1074" s="1">
        <v>0.42775000000000002</v>
      </c>
      <c r="D1074" s="1">
        <v>0.91961400000000004</v>
      </c>
      <c r="E1074">
        <f t="shared" si="16"/>
        <v>9.878545706665973E-3</v>
      </c>
    </row>
    <row r="1075" spans="1:5">
      <c r="A1075" s="1">
        <v>8.8310999999999993</v>
      </c>
      <c r="B1075" s="1">
        <v>12.317641</v>
      </c>
      <c r="C1075" s="1">
        <v>0.42775000000000002</v>
      </c>
      <c r="D1075" s="1">
        <v>0.92351700000000003</v>
      </c>
      <c r="E1075">
        <f t="shared" si="16"/>
        <v>9.0817846955775234E-3</v>
      </c>
    </row>
    <row r="1076" spans="1:5">
      <c r="A1076" s="1">
        <v>9.4535680000000006</v>
      </c>
      <c r="B1076" s="1">
        <v>15.107765000000001</v>
      </c>
      <c r="C1076" s="1">
        <v>0.45724999999999999</v>
      </c>
      <c r="D1076" s="1">
        <v>0.922879</v>
      </c>
      <c r="E1076">
        <f t="shared" si="16"/>
        <v>9.7219224310676391E-3</v>
      </c>
    </row>
    <row r="1077" spans="1:5">
      <c r="A1077" s="1">
        <v>9.0744480000000003</v>
      </c>
      <c r="B1077" s="1">
        <v>12.321709</v>
      </c>
      <c r="C1077" s="1">
        <v>0.45724999999999999</v>
      </c>
      <c r="D1077" s="1">
        <v>0.92222599999999999</v>
      </c>
      <c r="E1077">
        <f t="shared" si="16"/>
        <v>9.3320405121914678E-3</v>
      </c>
    </row>
    <row r="1078" spans="1:5">
      <c r="A1078" s="1">
        <v>9.3106559999999998</v>
      </c>
      <c r="B1078" s="1">
        <v>15.092708999999999</v>
      </c>
      <c r="C1078" s="1">
        <v>0.48675000000000002</v>
      </c>
      <c r="D1078" s="1">
        <v>0.92344499999999996</v>
      </c>
      <c r="E1078">
        <f t="shared" si="16"/>
        <v>9.5749536486493241E-3</v>
      </c>
    </row>
    <row r="1079" spans="1:5">
      <c r="A1079" s="1">
        <v>8.1992809999999992</v>
      </c>
      <c r="B1079" s="1">
        <v>12.338326</v>
      </c>
      <c r="C1079" s="1">
        <v>0.48675000000000002</v>
      </c>
      <c r="D1079" s="1">
        <v>0.92871199999999998</v>
      </c>
      <c r="E1079">
        <f t="shared" si="16"/>
        <v>8.4320305172107188E-3</v>
      </c>
    </row>
    <row r="1080" spans="1:5">
      <c r="A1080" s="1">
        <v>9.2165280000000003</v>
      </c>
      <c r="B1080" s="1">
        <v>15.078607</v>
      </c>
      <c r="C1080" s="1">
        <v>0.51624999999999999</v>
      </c>
      <c r="D1080" s="1">
        <v>0.92158300000000004</v>
      </c>
      <c r="E1080">
        <f t="shared" si="16"/>
        <v>9.4781536769781485E-3</v>
      </c>
    </row>
    <row r="1081" spans="1:5">
      <c r="A1081" s="1">
        <v>9.0270499999999991</v>
      </c>
      <c r="B1081" s="1">
        <v>12.336414</v>
      </c>
      <c r="C1081" s="1">
        <v>0.51624999999999999</v>
      </c>
      <c r="D1081" s="1">
        <v>0.92290799999999995</v>
      </c>
      <c r="E1081">
        <f t="shared" si="16"/>
        <v>9.2832970452393342E-3</v>
      </c>
    </row>
    <row r="1082" spans="1:5">
      <c r="A1082" s="1">
        <v>9.0732250000000008</v>
      </c>
      <c r="B1082" s="1">
        <v>15.064455000000001</v>
      </c>
      <c r="C1082" s="1">
        <v>0.54574999999999996</v>
      </c>
      <c r="D1082" s="1">
        <v>0.91880200000000001</v>
      </c>
      <c r="E1082">
        <f t="shared" si="16"/>
        <v>9.3307827954084311E-3</v>
      </c>
    </row>
    <row r="1083" spans="1:5">
      <c r="A1083" s="1">
        <v>9.2082180000000005</v>
      </c>
      <c r="B1083" s="1">
        <v>12.337838</v>
      </c>
      <c r="C1083" s="1">
        <v>0.54574999999999996</v>
      </c>
      <c r="D1083" s="1">
        <v>0.91893100000000005</v>
      </c>
      <c r="E1083">
        <f t="shared" si="16"/>
        <v>9.4696077845275763E-3</v>
      </c>
    </row>
    <row r="1084" spans="1:5">
      <c r="A1084" s="1">
        <v>8.9009900000000002</v>
      </c>
      <c r="B1084" s="1">
        <v>15.045303000000001</v>
      </c>
      <c r="C1084" s="1">
        <v>0.57525000000000004</v>
      </c>
      <c r="D1084" s="1">
        <v>0.92190499999999997</v>
      </c>
      <c r="E1084">
        <f t="shared" si="16"/>
        <v>9.1536586334079097E-3</v>
      </c>
    </row>
    <row r="1085" spans="1:5">
      <c r="A1085" s="1">
        <v>8.0601800000000008</v>
      </c>
      <c r="B1085" s="1">
        <v>12.351585999999999</v>
      </c>
      <c r="C1085" s="1">
        <v>0.57525000000000004</v>
      </c>
      <c r="D1085" s="1">
        <v>0.92250900000000002</v>
      </c>
      <c r="E1085">
        <f t="shared" si="16"/>
        <v>8.2889809160353808E-3</v>
      </c>
    </row>
    <row r="1086" spans="1:5">
      <c r="A1086" s="1">
        <v>8.6602049999999995</v>
      </c>
      <c r="B1086" s="1">
        <v>15.026928</v>
      </c>
      <c r="C1086" s="1">
        <v>0.60475000000000001</v>
      </c>
      <c r="D1086" s="1">
        <v>0.92298599999999997</v>
      </c>
      <c r="E1086">
        <f t="shared" si="16"/>
        <v>8.9060385715894908E-3</v>
      </c>
    </row>
    <row r="1087" spans="1:5">
      <c r="A1087" s="1">
        <v>7.8218350000000001</v>
      </c>
      <c r="B1087" s="1">
        <v>12.356019</v>
      </c>
      <c r="C1087" s="1">
        <v>0.60475000000000001</v>
      </c>
      <c r="D1087" s="1">
        <v>0.91951499999999997</v>
      </c>
      <c r="E1087">
        <f t="shared" si="16"/>
        <v>8.0438701174635804E-3</v>
      </c>
    </row>
    <row r="1088" spans="1:5">
      <c r="A1088" s="1">
        <v>2.0087039999999998</v>
      </c>
      <c r="B1088" s="1">
        <v>15.044847000000001</v>
      </c>
      <c r="C1088" s="1">
        <v>0.63424999999999998</v>
      </c>
      <c r="D1088" s="1">
        <v>0.91895700000000002</v>
      </c>
      <c r="E1088">
        <f t="shared" si="16"/>
        <v>2.0657242297273675E-3</v>
      </c>
    </row>
    <row r="1089" spans="1:5">
      <c r="A1089" s="1">
        <v>6.3059900000000004</v>
      </c>
      <c r="B1089" s="1">
        <v>12.366809</v>
      </c>
      <c r="C1089" s="1">
        <v>0.63424999999999998</v>
      </c>
      <c r="D1089" s="1">
        <v>0.92004600000000003</v>
      </c>
      <c r="E1089">
        <f t="shared" si="16"/>
        <v>6.4849954674349643E-3</v>
      </c>
    </row>
    <row r="1090" spans="1:5">
      <c r="A1090" s="1">
        <v>8.5504540000000002</v>
      </c>
      <c r="B1090" s="1">
        <v>15.071483000000001</v>
      </c>
      <c r="C1090" s="1">
        <v>0.66374999999999995</v>
      </c>
      <c r="D1090" s="1">
        <v>0.92211200000000004</v>
      </c>
      <c r="E1090">
        <f t="shared" si="16"/>
        <v>8.7931721164339234E-3</v>
      </c>
    </row>
    <row r="1091" spans="1:5">
      <c r="A1091" s="1">
        <v>5.9863189999999999</v>
      </c>
      <c r="B1091" s="1">
        <v>12.370039999999999</v>
      </c>
      <c r="C1091" s="1">
        <v>0.66374999999999995</v>
      </c>
      <c r="D1091" s="1">
        <v>0.91923699999999997</v>
      </c>
      <c r="E1091">
        <f t="shared" ref="E1091:E1154" si="17">A1091*$E$1</f>
        <v>6.1562501021441215E-3</v>
      </c>
    </row>
    <row r="1092" spans="1:5">
      <c r="A1092" s="1">
        <v>3.8500589999999999</v>
      </c>
      <c r="B1092" s="1">
        <v>15.033991</v>
      </c>
      <c r="C1092" s="1">
        <v>0.69325000000000003</v>
      </c>
      <c r="D1092" s="1">
        <v>0.91968399999999995</v>
      </c>
      <c r="E1092">
        <f t="shared" si="17"/>
        <v>3.9593489942669098E-3</v>
      </c>
    </row>
    <row r="1093" spans="1:5">
      <c r="A1093" s="1">
        <v>0.62239900000000004</v>
      </c>
      <c r="B1093" s="1">
        <v>12.322732</v>
      </c>
      <c r="C1093" s="1">
        <v>0.69325000000000003</v>
      </c>
      <c r="D1093" s="1">
        <v>0.91881299999999999</v>
      </c>
      <c r="E1093">
        <f t="shared" si="17"/>
        <v>6.4006677681633728E-4</v>
      </c>
    </row>
    <row r="1094" spans="1:5">
      <c r="A1094" s="1">
        <v>3.943292</v>
      </c>
      <c r="B1094" s="1">
        <v>14.858553000000001</v>
      </c>
      <c r="C1094" s="1">
        <v>0.72275</v>
      </c>
      <c r="D1094" s="1">
        <v>0.92008299999999998</v>
      </c>
      <c r="E1094">
        <f t="shared" si="17"/>
        <v>4.0552285599521334E-3</v>
      </c>
    </row>
    <row r="1095" spans="1:5">
      <c r="A1095" s="1">
        <v>-5.7891560000000002</v>
      </c>
      <c r="B1095" s="1">
        <v>12.376053000000001</v>
      </c>
      <c r="C1095" s="1">
        <v>0.72275</v>
      </c>
      <c r="D1095" s="1">
        <v>0.92041899999999999</v>
      </c>
      <c r="E1095">
        <f t="shared" si="17"/>
        <v>-5.9534903195650373E-3</v>
      </c>
    </row>
    <row r="1096" spans="1:5">
      <c r="A1096" s="1">
        <v>14.499934</v>
      </c>
      <c r="B1096" s="1">
        <v>13.755058999999999</v>
      </c>
      <c r="C1096" s="1">
        <v>0.75224999999999997</v>
      </c>
      <c r="D1096" s="1">
        <v>0.92035</v>
      </c>
      <c r="E1096">
        <f t="shared" si="17"/>
        <v>1.4911537485486993E-2</v>
      </c>
    </row>
    <row r="1097" spans="1:5">
      <c r="A1097" s="1">
        <v>-6.0779610000000002</v>
      </c>
      <c r="B1097" s="1">
        <v>13.586949000000001</v>
      </c>
      <c r="C1097" s="1">
        <v>0.75224999999999997</v>
      </c>
      <c r="D1097" s="1">
        <v>0.91921799999999998</v>
      </c>
      <c r="E1097">
        <f t="shared" si="17"/>
        <v>-6.250493504786161E-3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10.118608999999999</v>
      </c>
      <c r="B1104" s="1">
        <v>15.191799</v>
      </c>
      <c r="C1104" s="1">
        <v>1.4749999999999999E-2</v>
      </c>
      <c r="D1104" s="1">
        <v>0.96812100000000001</v>
      </c>
      <c r="E1104">
        <f t="shared" si="17"/>
        <v>1.0405841668278357E-2</v>
      </c>
    </row>
    <row r="1105" spans="1:5">
      <c r="A1105" s="1">
        <v>3.3951169999999999</v>
      </c>
      <c r="B1105" s="1">
        <v>12.337415999999999</v>
      </c>
      <c r="C1105" s="1">
        <v>1.4749999999999999E-2</v>
      </c>
      <c r="D1105" s="1">
        <v>0.96177400000000002</v>
      </c>
      <c r="E1105">
        <f t="shared" si="17"/>
        <v>3.491492748388658E-3</v>
      </c>
    </row>
    <row r="1106" spans="1:5">
      <c r="A1106" s="1">
        <v>10.160526000000001</v>
      </c>
      <c r="B1106" s="1">
        <v>15.197984</v>
      </c>
      <c r="C1106" s="1">
        <v>4.4249999999999998E-2</v>
      </c>
      <c r="D1106" s="1">
        <v>0.95775500000000002</v>
      </c>
      <c r="E1106">
        <f t="shared" si="17"/>
        <v>1.0448948548404788E-2</v>
      </c>
    </row>
    <row r="1107" spans="1:5">
      <c r="A1107" s="1">
        <v>3.4400659999999998</v>
      </c>
      <c r="B1107" s="1">
        <v>12.337483000000001</v>
      </c>
      <c r="C1107" s="1">
        <v>4.4249999999999998E-2</v>
      </c>
      <c r="D1107" s="1">
        <v>0.96160500000000004</v>
      </c>
      <c r="E1107">
        <f t="shared" si="17"/>
        <v>3.5377176966149846E-3</v>
      </c>
    </row>
    <row r="1108" spans="1:5">
      <c r="A1108" s="1">
        <v>10.132324000000001</v>
      </c>
      <c r="B1108" s="1">
        <v>15.188663</v>
      </c>
      <c r="C1108" s="1">
        <v>7.3749999999999996E-2</v>
      </c>
      <c r="D1108" s="1">
        <v>0.96819</v>
      </c>
      <c r="E1108">
        <f t="shared" si="17"/>
        <v>1.0419945990174819E-2</v>
      </c>
    </row>
    <row r="1109" spans="1:5">
      <c r="A1109" s="1">
        <v>3.5118469999999999</v>
      </c>
      <c r="B1109" s="1">
        <v>12.337597000000001</v>
      </c>
      <c r="C1109" s="1">
        <v>7.3749999999999996E-2</v>
      </c>
      <c r="D1109" s="1">
        <v>0.96118599999999998</v>
      </c>
      <c r="E1109">
        <f t="shared" si="17"/>
        <v>3.6115363134614988E-3</v>
      </c>
    </row>
    <row r="1110" spans="1:5">
      <c r="A1110" s="1">
        <v>10.156440999999999</v>
      </c>
      <c r="B1110" s="1">
        <v>15.187697999999999</v>
      </c>
      <c r="C1110" s="1">
        <v>0.10324999999999999</v>
      </c>
      <c r="D1110" s="1">
        <v>0.965229</v>
      </c>
      <c r="E1110">
        <f t="shared" si="17"/>
        <v>1.0444747589239854E-2</v>
      </c>
    </row>
    <row r="1111" spans="1:5">
      <c r="A1111" s="1">
        <v>3.5700409999999998</v>
      </c>
      <c r="B1111" s="1">
        <v>12.337752999999999</v>
      </c>
      <c r="C1111" s="1">
        <v>0.10324999999999999</v>
      </c>
      <c r="D1111" s="1">
        <v>0.960619</v>
      </c>
      <c r="E1111">
        <f t="shared" si="17"/>
        <v>3.6713822418933404E-3</v>
      </c>
    </row>
    <row r="1112" spans="1:5">
      <c r="A1112" s="1">
        <v>10.105831999999999</v>
      </c>
      <c r="B1112" s="1">
        <v>15.18085</v>
      </c>
      <c r="C1112" s="1">
        <v>0.13275000000000001</v>
      </c>
      <c r="D1112" s="1">
        <v>0.96904999999999997</v>
      </c>
      <c r="E1112">
        <f t="shared" si="17"/>
        <v>1.0392701972990635E-2</v>
      </c>
    </row>
    <row r="1113" spans="1:5">
      <c r="A1113" s="1">
        <v>3.7109420000000002</v>
      </c>
      <c r="B1113" s="1">
        <v>12.337979000000001</v>
      </c>
      <c r="C1113" s="1">
        <v>0.13275000000000001</v>
      </c>
      <c r="D1113" s="1">
        <v>0.95981000000000005</v>
      </c>
      <c r="E1113">
        <f t="shared" si="17"/>
        <v>3.8162829389063483E-3</v>
      </c>
    </row>
    <row r="1114" spans="1:5">
      <c r="A1114" s="1">
        <v>10.131041</v>
      </c>
      <c r="B1114" s="1">
        <v>15.182785000000001</v>
      </c>
      <c r="C1114" s="1">
        <v>0.16225000000000001</v>
      </c>
      <c r="D1114" s="1">
        <v>0.95913199999999998</v>
      </c>
      <c r="E1114">
        <f t="shared" si="17"/>
        <v>1.0418626570197192E-2</v>
      </c>
    </row>
    <row r="1115" spans="1:5">
      <c r="A1115" s="1">
        <v>3.9069699999999998</v>
      </c>
      <c r="B1115" s="1">
        <v>12.338298</v>
      </c>
      <c r="C1115" s="1">
        <v>0.16225000000000001</v>
      </c>
      <c r="D1115" s="1">
        <v>0.95883200000000002</v>
      </c>
      <c r="E1115">
        <f t="shared" si="17"/>
        <v>4.017875502721124E-3</v>
      </c>
    </row>
    <row r="1116" spans="1:5">
      <c r="A1116" s="1">
        <v>10.084683999999999</v>
      </c>
      <c r="B1116" s="1">
        <v>15.172383999999999</v>
      </c>
      <c r="C1116" s="1">
        <v>0.19175</v>
      </c>
      <c r="D1116" s="1">
        <v>0.96532499999999999</v>
      </c>
      <c r="E1116">
        <f t="shared" si="17"/>
        <v>1.0370953653671177E-2</v>
      </c>
    </row>
    <row r="1117" spans="1:5">
      <c r="A1117" s="1">
        <v>3.9076469999999999</v>
      </c>
      <c r="B1117" s="1">
        <v>12.34117</v>
      </c>
      <c r="C1117" s="1">
        <v>0.19175</v>
      </c>
      <c r="D1117" s="1">
        <v>0.95916800000000002</v>
      </c>
      <c r="E1117">
        <f t="shared" si="17"/>
        <v>4.0185717204334033E-3</v>
      </c>
    </row>
    <row r="1118" spans="1:5">
      <c r="A1118" s="1">
        <v>10.06241</v>
      </c>
      <c r="B1118" s="1">
        <v>15.162658</v>
      </c>
      <c r="C1118" s="1">
        <v>0.22125</v>
      </c>
      <c r="D1118" s="1">
        <v>0.96919599999999995</v>
      </c>
      <c r="E1118">
        <f t="shared" si="17"/>
        <v>1.0348047371066598E-2</v>
      </c>
    </row>
    <row r="1119" spans="1:5">
      <c r="A1119" s="1">
        <v>4.1052650000000002</v>
      </c>
      <c r="B1119" s="1">
        <v>12.343563</v>
      </c>
      <c r="C1119" s="1">
        <v>0.22125</v>
      </c>
      <c r="D1119" s="1">
        <v>0.95904199999999995</v>
      </c>
      <c r="E1119">
        <f t="shared" si="17"/>
        <v>4.2217994189047876E-3</v>
      </c>
    </row>
    <row r="1120" spans="1:5">
      <c r="A1120" s="1">
        <v>10.012570999999999</v>
      </c>
      <c r="B1120" s="1">
        <v>15.157192</v>
      </c>
      <c r="C1120" s="1">
        <v>0.25074999999999997</v>
      </c>
      <c r="D1120" s="1">
        <v>0.96579000000000004</v>
      </c>
      <c r="E1120">
        <f t="shared" si="17"/>
        <v>1.0296793612481271E-2</v>
      </c>
    </row>
    <row r="1121" spans="1:5">
      <c r="A1121" s="1">
        <v>4.0977350000000001</v>
      </c>
      <c r="B1121" s="1">
        <v>12.352892000000001</v>
      </c>
      <c r="C1121" s="1">
        <v>0.25074999999999997</v>
      </c>
      <c r="D1121" s="1">
        <v>0.962677</v>
      </c>
      <c r="E1121">
        <f t="shared" si="17"/>
        <v>4.2140556679838717E-3</v>
      </c>
    </row>
    <row r="1122" spans="1:5">
      <c r="A1122" s="1">
        <v>9.9530100000000008</v>
      </c>
      <c r="B1122" s="1">
        <v>15.146440999999999</v>
      </c>
      <c r="C1122" s="1">
        <v>0.28025</v>
      </c>
      <c r="D1122" s="1">
        <v>0.96837200000000001</v>
      </c>
      <c r="E1122">
        <f t="shared" si="17"/>
        <v>1.0235541879599377E-2</v>
      </c>
    </row>
    <row r="1123" spans="1:5">
      <c r="A1123" s="1">
        <v>4.3101900000000004</v>
      </c>
      <c r="B1123" s="1">
        <v>12.353386</v>
      </c>
      <c r="C1123" s="1">
        <v>0.28025</v>
      </c>
      <c r="D1123" s="1">
        <v>0.96079499999999995</v>
      </c>
      <c r="E1123">
        <f t="shared" si="17"/>
        <v>4.4325415380905312E-3</v>
      </c>
    </row>
    <row r="1124" spans="1:5">
      <c r="A1124" s="1">
        <v>9.9066969999999994</v>
      </c>
      <c r="B1124" s="1">
        <v>15.140044</v>
      </c>
      <c r="C1124" s="1">
        <v>0.30975000000000003</v>
      </c>
      <c r="D1124" s="1">
        <v>0.96366600000000002</v>
      </c>
      <c r="E1124">
        <f t="shared" si="17"/>
        <v>1.0187914212082727E-2</v>
      </c>
    </row>
    <row r="1125" spans="1:5">
      <c r="A1125" s="1">
        <v>4.5251460000000003</v>
      </c>
      <c r="B1125" s="1">
        <v>12.354995000000001</v>
      </c>
      <c r="C1125" s="1">
        <v>0.30975000000000003</v>
      </c>
      <c r="D1125" s="1">
        <v>0.95946399999999998</v>
      </c>
      <c r="E1125">
        <f t="shared" si="17"/>
        <v>4.653599403024975E-3</v>
      </c>
    </row>
    <row r="1126" spans="1:5">
      <c r="A1126" s="1">
        <v>9.8342969999999994</v>
      </c>
      <c r="B1126" s="1">
        <v>15.134903</v>
      </c>
      <c r="C1126" s="1">
        <v>0.33925</v>
      </c>
      <c r="D1126" s="1">
        <v>0.95597399999999999</v>
      </c>
      <c r="E1126">
        <f t="shared" si="17"/>
        <v>1.011345902394537E-2</v>
      </c>
    </row>
    <row r="1127" spans="1:5">
      <c r="A1127" s="1">
        <v>4.5472260000000002</v>
      </c>
      <c r="B1127" s="1">
        <v>12.358150999999999</v>
      </c>
      <c r="C1127" s="1">
        <v>0.33925</v>
      </c>
      <c r="D1127" s="1">
        <v>0.95901099999999995</v>
      </c>
      <c r="E1127">
        <f t="shared" si="17"/>
        <v>4.6763061786337153E-3</v>
      </c>
    </row>
    <row r="1128" spans="1:5">
      <c r="A1128" s="1">
        <v>9.6949690000000004</v>
      </c>
      <c r="B1128" s="1">
        <v>15.121302</v>
      </c>
      <c r="C1128" s="1">
        <v>0.36875000000000002</v>
      </c>
      <c r="D1128" s="1">
        <v>0.95878300000000005</v>
      </c>
      <c r="E1128">
        <f t="shared" si="17"/>
        <v>9.9701759790171707E-3</v>
      </c>
    </row>
    <row r="1129" spans="1:5">
      <c r="A1129" s="1">
        <v>4.4554559999999999</v>
      </c>
      <c r="B1129" s="1">
        <v>12.368555000000001</v>
      </c>
      <c r="C1129" s="1">
        <v>0.36875000000000002</v>
      </c>
      <c r="D1129" s="1">
        <v>0.96254499999999998</v>
      </c>
      <c r="E1129">
        <f t="shared" si="17"/>
        <v>4.5819311425098859E-3</v>
      </c>
    </row>
    <row r="1130" spans="1:5">
      <c r="A1130" s="1">
        <v>9.5232419999999998</v>
      </c>
      <c r="B1130" s="1">
        <v>15.101663</v>
      </c>
      <c r="C1130" s="1">
        <v>0.39824999999999999</v>
      </c>
      <c r="D1130" s="1">
        <v>0.96872199999999997</v>
      </c>
      <c r="E1130">
        <f t="shared" si="17"/>
        <v>9.7935742373975038E-3</v>
      </c>
    </row>
    <row r="1131" spans="1:5">
      <c r="A1131" s="1">
        <v>4.6455070000000003</v>
      </c>
      <c r="B1131" s="1">
        <v>12.369287999999999</v>
      </c>
      <c r="C1131" s="1">
        <v>0.39824999999999999</v>
      </c>
      <c r="D1131" s="1">
        <v>0.95982900000000004</v>
      </c>
      <c r="E1131">
        <f t="shared" si="17"/>
        <v>4.7773770397570251E-3</v>
      </c>
    </row>
    <row r="1132" spans="1:5">
      <c r="A1132" s="1">
        <v>9.4095859999999991</v>
      </c>
      <c r="B1132" s="1">
        <v>15.092794</v>
      </c>
      <c r="C1132" s="1">
        <v>0.42775000000000002</v>
      </c>
      <c r="D1132" s="1">
        <v>0.96275500000000003</v>
      </c>
      <c r="E1132">
        <f t="shared" si="17"/>
        <v>9.6766919326607709E-3</v>
      </c>
    </row>
    <row r="1133" spans="1:5">
      <c r="A1133" s="1">
        <v>4.7946289999999996</v>
      </c>
      <c r="B1133" s="1">
        <v>12.373286999999999</v>
      </c>
      <c r="C1133" s="1">
        <v>0.42775000000000002</v>
      </c>
      <c r="D1133" s="1">
        <v>0.95886499999999997</v>
      </c>
      <c r="E1133">
        <f t="shared" si="17"/>
        <v>4.9307321028152964E-3</v>
      </c>
    </row>
    <row r="1134" spans="1:5">
      <c r="A1134" s="1">
        <v>9.2388239999999993</v>
      </c>
      <c r="B1134" s="1">
        <v>15.078087</v>
      </c>
      <c r="C1134" s="1">
        <v>0.45724999999999999</v>
      </c>
      <c r="D1134" s="1">
        <v>0.96355000000000002</v>
      </c>
      <c r="E1134">
        <f t="shared" si="17"/>
        <v>9.5010825840874096E-3</v>
      </c>
    </row>
    <row r="1135" spans="1:5">
      <c r="A1135" s="1">
        <v>4.5371880000000004</v>
      </c>
      <c r="B1135" s="1">
        <v>12.384361</v>
      </c>
      <c r="C1135" s="1">
        <v>0.45724999999999999</v>
      </c>
      <c r="D1135" s="1">
        <v>0.96192100000000003</v>
      </c>
      <c r="E1135">
        <f t="shared" si="17"/>
        <v>4.6659832341789812E-3</v>
      </c>
    </row>
    <row r="1136" spans="1:5">
      <c r="A1136" s="1">
        <v>9.1089090000000006</v>
      </c>
      <c r="B1136" s="1">
        <v>15.062844999999999</v>
      </c>
      <c r="C1136" s="1">
        <v>0.48675000000000002</v>
      </c>
      <c r="D1136" s="1">
        <v>0.96393300000000004</v>
      </c>
      <c r="E1136">
        <f t="shared" si="17"/>
        <v>9.367479742003644E-3</v>
      </c>
    </row>
    <row r="1137" spans="1:5">
      <c r="A1137" s="1">
        <v>4.7321780000000002</v>
      </c>
      <c r="B1137" s="1">
        <v>12.387226</v>
      </c>
      <c r="C1137" s="1">
        <v>0.48675000000000002</v>
      </c>
      <c r="D1137" s="1">
        <v>0.95963399999999999</v>
      </c>
      <c r="E1137">
        <f t="shared" si="17"/>
        <v>4.8665083327273677E-3</v>
      </c>
    </row>
    <row r="1138" spans="1:5">
      <c r="A1138" s="1">
        <v>9.0542850000000001</v>
      </c>
      <c r="B1138" s="1">
        <v>15.052781</v>
      </c>
      <c r="C1138" s="1">
        <v>0.51624999999999999</v>
      </c>
      <c r="D1138" s="1">
        <v>0.95643800000000001</v>
      </c>
      <c r="E1138">
        <f t="shared" si="17"/>
        <v>9.3113051536498452E-3</v>
      </c>
    </row>
    <row r="1139" spans="1:5">
      <c r="A1139" s="1">
        <v>4.1217079999999999</v>
      </c>
      <c r="B1139" s="1">
        <v>12.399794999999999</v>
      </c>
      <c r="C1139" s="1">
        <v>0.51624999999999999</v>
      </c>
      <c r="D1139" s="1">
        <v>0.96293499999999999</v>
      </c>
      <c r="E1139">
        <f t="shared" si="17"/>
        <v>4.2387091793818941E-3</v>
      </c>
    </row>
    <row r="1140" spans="1:5">
      <c r="A1140" s="1">
        <v>8.8976989999999994</v>
      </c>
      <c r="B1140" s="1">
        <v>15.031625999999999</v>
      </c>
      <c r="C1140" s="1">
        <v>0.54574999999999996</v>
      </c>
      <c r="D1140" s="1">
        <v>0.96274599999999999</v>
      </c>
      <c r="E1140">
        <f t="shared" si="17"/>
        <v>9.1502742131847042E-3</v>
      </c>
    </row>
    <row r="1141" spans="1:5">
      <c r="A1141" s="1">
        <v>4.0827600000000004</v>
      </c>
      <c r="B1141" s="1">
        <v>12.402246</v>
      </c>
      <c r="C1141" s="1">
        <v>0.54574999999999996</v>
      </c>
      <c r="D1141" s="1">
        <v>0.95974899999999996</v>
      </c>
      <c r="E1141">
        <f t="shared" si="17"/>
        <v>4.1986555790010415E-3</v>
      </c>
    </row>
    <row r="1142" spans="1:5">
      <c r="A1142" s="1">
        <v>8.7505600000000001</v>
      </c>
      <c r="B1142" s="1">
        <v>15.014905000000001</v>
      </c>
      <c r="C1142" s="1">
        <v>0.57525000000000004</v>
      </c>
      <c r="D1142" s="1">
        <v>0.96215200000000001</v>
      </c>
      <c r="E1142">
        <f t="shared" si="17"/>
        <v>8.9989584407075968E-3</v>
      </c>
    </row>
    <row r="1143" spans="1:5">
      <c r="A1143" s="1">
        <v>3.131186</v>
      </c>
      <c r="B1143" s="1">
        <v>12.41559</v>
      </c>
      <c r="C1143" s="1">
        <v>0.57525000000000004</v>
      </c>
      <c r="D1143" s="1">
        <v>0.962669</v>
      </c>
      <c r="E1143">
        <f t="shared" si="17"/>
        <v>3.2200696508709681E-3</v>
      </c>
    </row>
    <row r="1144" spans="1:5">
      <c r="A1144" s="1">
        <v>8.6080229999999993</v>
      </c>
      <c r="B1144" s="1">
        <v>14.998094999999999</v>
      </c>
      <c r="C1144" s="1">
        <v>0.60475000000000001</v>
      </c>
      <c r="D1144" s="1">
        <v>0.96082100000000004</v>
      </c>
      <c r="E1144">
        <f t="shared" si="17"/>
        <v>8.8523753032554633E-3</v>
      </c>
    </row>
    <row r="1145" spans="1:5">
      <c r="A1145" s="1">
        <v>2.606122</v>
      </c>
      <c r="B1145" s="1">
        <v>12.418960999999999</v>
      </c>
      <c r="C1145" s="1">
        <v>0.60475000000000001</v>
      </c>
      <c r="D1145" s="1">
        <v>0.95895900000000001</v>
      </c>
      <c r="E1145">
        <f t="shared" si="17"/>
        <v>2.6801008814765874E-3</v>
      </c>
    </row>
    <row r="1146" spans="1:5">
      <c r="A1146" s="1">
        <v>3.954793</v>
      </c>
      <c r="B1146" s="1">
        <v>15.033515</v>
      </c>
      <c r="C1146" s="1">
        <v>0.63424999999999998</v>
      </c>
      <c r="D1146" s="1">
        <v>0.96862000000000004</v>
      </c>
      <c r="E1146">
        <f t="shared" si="17"/>
        <v>4.0670560339682625E-3</v>
      </c>
    </row>
    <row r="1147" spans="1:5">
      <c r="A1147" s="1">
        <v>1.8513299999999999</v>
      </c>
      <c r="B1147" s="1">
        <v>12.425379</v>
      </c>
      <c r="C1147" s="1">
        <v>0.63424999999999998</v>
      </c>
      <c r="D1147" s="1">
        <v>0.956403</v>
      </c>
      <c r="E1147">
        <f t="shared" si="17"/>
        <v>1.9038829206399586E-3</v>
      </c>
    </row>
    <row r="1148" spans="1:5">
      <c r="A1148" s="1">
        <v>8.6693090000000002</v>
      </c>
      <c r="B1148" s="1">
        <v>15.036856999999999</v>
      </c>
      <c r="C1148" s="1">
        <v>0.66374999999999995</v>
      </c>
      <c r="D1148" s="1">
        <v>0.95827499999999999</v>
      </c>
      <c r="E1148">
        <f t="shared" si="17"/>
        <v>8.9154010029817918E-3</v>
      </c>
    </row>
    <row r="1149" spans="1:5">
      <c r="A1149" s="1">
        <v>4.5115790000000002</v>
      </c>
      <c r="B1149" s="1">
        <v>12.438955</v>
      </c>
      <c r="C1149" s="1">
        <v>0.66374999999999995</v>
      </c>
      <c r="D1149" s="1">
        <v>0.95695600000000003</v>
      </c>
      <c r="E1149">
        <f t="shared" si="17"/>
        <v>4.6396472823418324E-3</v>
      </c>
    </row>
    <row r="1150" spans="1:5">
      <c r="A1150" s="1">
        <v>3.5681319999999999</v>
      </c>
      <c r="B1150" s="1">
        <v>14.927006</v>
      </c>
      <c r="C1150" s="1">
        <v>0.69325000000000003</v>
      </c>
      <c r="D1150" s="1">
        <v>0.95612600000000003</v>
      </c>
      <c r="E1150">
        <f t="shared" si="17"/>
        <v>3.6694190519188348E-3</v>
      </c>
    </row>
    <row r="1151" spans="1:5">
      <c r="A1151" s="1">
        <v>-1.7919339999999999</v>
      </c>
      <c r="B1151" s="1">
        <v>12.399055000000001</v>
      </c>
      <c r="C1151" s="1">
        <v>0.69325000000000003</v>
      </c>
      <c r="D1151" s="1">
        <v>0.95590799999999998</v>
      </c>
      <c r="E1151">
        <f t="shared" si="17"/>
        <v>-1.8428008715431843E-3</v>
      </c>
    </row>
    <row r="1152" spans="1:5">
      <c r="A1152" s="1">
        <v>1.041223</v>
      </c>
      <c r="B1152" s="1">
        <v>14.626163999999999</v>
      </c>
      <c r="C1152" s="1">
        <v>0.72275</v>
      </c>
      <c r="D1152" s="1">
        <v>0.95608300000000002</v>
      </c>
      <c r="E1152">
        <f t="shared" si="17"/>
        <v>1.0707797563251822E-3</v>
      </c>
    </row>
    <row r="1153" spans="1:5">
      <c r="A1153" s="1">
        <v>-4.4557190000000002</v>
      </c>
      <c r="B1153" s="1">
        <v>12.476283</v>
      </c>
      <c r="C1153" s="1">
        <v>0.72275</v>
      </c>
      <c r="D1153" s="1">
        <v>0.95735199999999998</v>
      </c>
      <c r="E1153">
        <f t="shared" si="17"/>
        <v>-4.5822016081795008E-3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10.076618</v>
      </c>
      <c r="B1162" s="1">
        <v>15.172045000000001</v>
      </c>
      <c r="C1162" s="1">
        <v>1.4749999999999999E-2</v>
      </c>
      <c r="D1162" s="1">
        <v>0.99610299999999996</v>
      </c>
      <c r="E1162">
        <f t="shared" si="18"/>
        <v>1.0362658687545266E-2</v>
      </c>
    </row>
    <row r="1163" spans="1:5">
      <c r="A1163" s="1">
        <v>1.3553059999999999</v>
      </c>
      <c r="B1163" s="1">
        <v>12.399753</v>
      </c>
      <c r="C1163" s="1">
        <v>1.4749999999999999E-2</v>
      </c>
      <c r="D1163" s="1">
        <v>0.99907900000000005</v>
      </c>
      <c r="E1163">
        <f t="shared" si="18"/>
        <v>1.393778497426639E-3</v>
      </c>
    </row>
    <row r="1164" spans="1:5">
      <c r="A1164" s="1">
        <v>10.071961</v>
      </c>
      <c r="B1164" s="1">
        <v>15.171514</v>
      </c>
      <c r="C1164" s="1">
        <v>4.4249999999999998E-2</v>
      </c>
      <c r="D1164" s="1">
        <v>0.99536500000000006</v>
      </c>
      <c r="E1164">
        <f t="shared" si="18"/>
        <v>1.0357869491258586E-2</v>
      </c>
    </row>
    <row r="1165" spans="1:5">
      <c r="A1165" s="1">
        <v>1.337691</v>
      </c>
      <c r="B1165" s="1">
        <v>12.399819000000001</v>
      </c>
      <c r="C1165" s="1">
        <v>4.4249999999999998E-2</v>
      </c>
      <c r="D1165" s="1">
        <v>0.99885599999999997</v>
      </c>
      <c r="E1165">
        <f t="shared" si="18"/>
        <v>1.3756634678818939E-3</v>
      </c>
    </row>
    <row r="1166" spans="1:5">
      <c r="A1166" s="1">
        <v>10.047834</v>
      </c>
      <c r="B1166" s="1">
        <v>15.165882999999999</v>
      </c>
      <c r="C1166" s="1">
        <v>7.3749999999999996E-2</v>
      </c>
      <c r="D1166" s="1">
        <v>1.0002930000000001</v>
      </c>
      <c r="E1166">
        <f t="shared" si="18"/>
        <v>1.0333057608327785E-2</v>
      </c>
    </row>
    <row r="1167" spans="1:5">
      <c r="A1167" s="1">
        <v>1.3146549999999999</v>
      </c>
      <c r="B1167" s="1">
        <v>12.399895000000001</v>
      </c>
      <c r="C1167" s="1">
        <v>7.3749999999999996E-2</v>
      </c>
      <c r="D1167" s="1">
        <v>0.99859399999999998</v>
      </c>
      <c r="E1167">
        <f t="shared" si="18"/>
        <v>1.3519735547060355E-3</v>
      </c>
    </row>
    <row r="1168" spans="1:5">
      <c r="A1168" s="1">
        <v>10.014699999999999</v>
      </c>
      <c r="B1168" s="1">
        <v>15.163076</v>
      </c>
      <c r="C1168" s="1">
        <v>0.10324999999999999</v>
      </c>
      <c r="D1168" s="1">
        <v>0.99972099999999997</v>
      </c>
      <c r="E1168">
        <f t="shared" si="18"/>
        <v>1.0298983047502602E-2</v>
      </c>
    </row>
    <row r="1169" spans="1:5">
      <c r="A1169" s="1">
        <v>1.4133359999999999</v>
      </c>
      <c r="B1169" s="1">
        <v>12.400046</v>
      </c>
      <c r="C1169" s="1">
        <v>0.10324999999999999</v>
      </c>
      <c r="D1169" s="1">
        <v>0.99796700000000005</v>
      </c>
      <c r="E1169">
        <f t="shared" si="18"/>
        <v>1.4534557704599376E-3</v>
      </c>
    </row>
    <row r="1170" spans="1:5">
      <c r="A1170" s="1">
        <v>9.9933309999999995</v>
      </c>
      <c r="B1170" s="1">
        <v>15.158968</v>
      </c>
      <c r="C1170" s="1">
        <v>0.13275000000000001</v>
      </c>
      <c r="D1170" s="1">
        <v>0.99957300000000004</v>
      </c>
      <c r="E1170">
        <f t="shared" si="18"/>
        <v>1.0277007454749741E-2</v>
      </c>
    </row>
    <row r="1171" spans="1:5">
      <c r="A1171" s="1">
        <v>1.543709</v>
      </c>
      <c r="B1171" s="1">
        <v>12.400247999999999</v>
      </c>
      <c r="C1171" s="1">
        <v>0.13275000000000001</v>
      </c>
      <c r="D1171" s="1">
        <v>0.99715500000000001</v>
      </c>
      <c r="E1171">
        <f t="shared" si="18"/>
        <v>1.5875296135957338E-3</v>
      </c>
    </row>
    <row r="1172" spans="1:5">
      <c r="A1172" s="1">
        <v>10.0451</v>
      </c>
      <c r="B1172" s="1">
        <v>15.156579000000001</v>
      </c>
      <c r="C1172" s="1">
        <v>0.16225000000000001</v>
      </c>
      <c r="D1172" s="1">
        <v>0.99590599999999996</v>
      </c>
      <c r="E1172">
        <f t="shared" si="18"/>
        <v>1.033024599942768E-2</v>
      </c>
    </row>
    <row r="1173" spans="1:5">
      <c r="A1173" s="1">
        <v>1.642952</v>
      </c>
      <c r="B1173" s="1">
        <v>12.399727</v>
      </c>
      <c r="C1173" s="1">
        <v>0.16225000000000001</v>
      </c>
      <c r="D1173" s="1">
        <v>0.99588500000000002</v>
      </c>
      <c r="E1173">
        <f t="shared" si="18"/>
        <v>1.6895897826056192E-3</v>
      </c>
    </row>
    <row r="1174" spans="1:5">
      <c r="A1174" s="1">
        <v>9.9244050000000001</v>
      </c>
      <c r="B1174" s="1">
        <v>15.146913</v>
      </c>
      <c r="C1174" s="1">
        <v>0.19175</v>
      </c>
      <c r="D1174" s="1">
        <v>1.000405</v>
      </c>
      <c r="E1174">
        <f t="shared" si="18"/>
        <v>1.0206124881579086E-2</v>
      </c>
    </row>
    <row r="1175" spans="1:5">
      <c r="A1175" s="1">
        <v>1.6888620000000001</v>
      </c>
      <c r="B1175" s="1">
        <v>12.399481</v>
      </c>
      <c r="C1175" s="1">
        <v>0.19175</v>
      </c>
      <c r="D1175" s="1">
        <v>0.99432799999999999</v>
      </c>
      <c r="E1175">
        <f t="shared" si="18"/>
        <v>1.7368030103319461E-3</v>
      </c>
    </row>
    <row r="1176" spans="1:5">
      <c r="A1176" s="1">
        <v>9.8754380000000008</v>
      </c>
      <c r="B1176" s="1">
        <v>15.140889</v>
      </c>
      <c r="C1176" s="1">
        <v>0.22125</v>
      </c>
      <c r="D1176" s="1">
        <v>0.998861</v>
      </c>
      <c r="E1176">
        <f t="shared" si="18"/>
        <v>1.0155767876088451E-2</v>
      </c>
    </row>
    <row r="1177" spans="1:5">
      <c r="A1177" s="1">
        <v>1.764562</v>
      </c>
      <c r="B1177" s="1">
        <v>12.399759</v>
      </c>
      <c r="C1177" s="1">
        <v>0.22125</v>
      </c>
      <c r="D1177" s="1">
        <v>0.99301799999999996</v>
      </c>
      <c r="E1177">
        <f t="shared" si="18"/>
        <v>1.8146518741716962E-3</v>
      </c>
    </row>
    <row r="1178" spans="1:5">
      <c r="A1178" s="1">
        <v>9.8652119999999996</v>
      </c>
      <c r="B1178" s="1">
        <v>15.131956000000001</v>
      </c>
      <c r="C1178" s="1">
        <v>0.25074999999999997</v>
      </c>
      <c r="D1178" s="1">
        <v>1.0003010000000001</v>
      </c>
      <c r="E1178">
        <f t="shared" si="18"/>
        <v>1.0145251594957336E-2</v>
      </c>
    </row>
    <row r="1179" spans="1:5">
      <c r="A1179" s="1">
        <v>1.1654910000000001</v>
      </c>
      <c r="B1179" s="1">
        <v>12.41511</v>
      </c>
      <c r="C1179" s="1">
        <v>0.25074999999999997</v>
      </c>
      <c r="D1179" s="1">
        <v>1.000335</v>
      </c>
      <c r="E1179">
        <f t="shared" si="18"/>
        <v>1.1985752994115506E-3</v>
      </c>
    </row>
    <row r="1180" spans="1:5">
      <c r="A1180" s="1">
        <v>9.7807289999999991</v>
      </c>
      <c r="B1180" s="1">
        <v>15.125809</v>
      </c>
      <c r="C1180" s="1">
        <v>0.28025</v>
      </c>
      <c r="D1180" s="1">
        <v>0.99638499999999997</v>
      </c>
      <c r="E1180">
        <f t="shared" si="18"/>
        <v>1.0058370411816337E-2</v>
      </c>
    </row>
    <row r="1181" spans="1:5">
      <c r="A1181" s="1">
        <v>1.3772439999999999</v>
      </c>
      <c r="B1181" s="1">
        <v>12.415581</v>
      </c>
      <c r="C1181" s="1">
        <v>0.28025</v>
      </c>
      <c r="D1181" s="1">
        <v>0.99836199999999997</v>
      </c>
      <c r="E1181">
        <f t="shared" si="18"/>
        <v>1.4163392421415193E-3</v>
      </c>
    </row>
    <row r="1182" spans="1:5">
      <c r="A1182" s="1">
        <v>9.6750000000000007</v>
      </c>
      <c r="B1182" s="1">
        <v>15.113568000000001</v>
      </c>
      <c r="C1182" s="1">
        <v>0.30975000000000003</v>
      </c>
      <c r="D1182" s="1">
        <v>0.99956400000000001</v>
      </c>
      <c r="E1182">
        <f t="shared" si="18"/>
        <v>9.9496401274713851E-3</v>
      </c>
    </row>
    <row r="1183" spans="1:5">
      <c r="A1183" s="1">
        <v>1.623467</v>
      </c>
      <c r="B1183" s="1">
        <v>12.41577</v>
      </c>
      <c r="C1183" s="1">
        <v>0.30975000000000003</v>
      </c>
      <c r="D1183" s="1">
        <v>0.99619199999999997</v>
      </c>
      <c r="E1183">
        <f t="shared" si="18"/>
        <v>1.6695516701628514E-3</v>
      </c>
    </row>
    <row r="1184" spans="1:5">
      <c r="A1184" s="1">
        <v>9.6031709999999997</v>
      </c>
      <c r="B1184" s="1">
        <v>15.107778</v>
      </c>
      <c r="C1184" s="1">
        <v>0.33925</v>
      </c>
      <c r="D1184" s="1">
        <v>0.99290400000000001</v>
      </c>
      <c r="E1184">
        <f t="shared" si="18"/>
        <v>9.8757721480691989E-3</v>
      </c>
    </row>
    <row r="1185" spans="1:5">
      <c r="A1185" s="1">
        <v>1.916218</v>
      </c>
      <c r="B1185" s="1">
        <v>12.415257</v>
      </c>
      <c r="C1185" s="1">
        <v>0.33925</v>
      </c>
      <c r="D1185" s="1">
        <v>0.99330399999999996</v>
      </c>
      <c r="E1185">
        <f t="shared" si="18"/>
        <v>1.9706128688147763E-3</v>
      </c>
    </row>
    <row r="1186" spans="1:5">
      <c r="A1186" s="1">
        <v>9.4741</v>
      </c>
      <c r="B1186" s="1">
        <v>15.093975</v>
      </c>
      <c r="C1186" s="1">
        <v>0.36875000000000002</v>
      </c>
      <c r="D1186" s="1">
        <v>0.99579700000000004</v>
      </c>
      <c r="E1186">
        <f t="shared" si="18"/>
        <v>9.7430372642559847E-3</v>
      </c>
    </row>
    <row r="1187" spans="1:5">
      <c r="A1187" s="1">
        <v>1.3141229999999999</v>
      </c>
      <c r="B1187" s="1">
        <v>12.430820000000001</v>
      </c>
      <c r="C1187" s="1">
        <v>0.36875000000000002</v>
      </c>
      <c r="D1187" s="1">
        <v>0.99974499999999999</v>
      </c>
      <c r="E1187">
        <f t="shared" si="18"/>
        <v>1.3514264530473466E-3</v>
      </c>
    </row>
    <row r="1188" spans="1:5">
      <c r="A1188" s="1">
        <v>9.2966709999999999</v>
      </c>
      <c r="B1188" s="1">
        <v>15.08019</v>
      </c>
      <c r="C1188" s="1">
        <v>0.39824999999999999</v>
      </c>
      <c r="D1188" s="1">
        <v>0.99715100000000001</v>
      </c>
      <c r="E1188">
        <f t="shared" si="18"/>
        <v>9.5605716623772125E-3</v>
      </c>
    </row>
    <row r="1189" spans="1:5">
      <c r="A1189" s="1">
        <v>1.3689100000000001</v>
      </c>
      <c r="B1189" s="1">
        <v>12.431352</v>
      </c>
      <c r="C1189" s="1">
        <v>0.39824999999999999</v>
      </c>
      <c r="D1189" s="1">
        <v>0.99710299999999996</v>
      </c>
      <c r="E1189">
        <f t="shared" si="18"/>
        <v>1.4077686684131115E-3</v>
      </c>
    </row>
    <row r="1190" spans="1:5">
      <c r="A1190" s="1">
        <v>9.2319440000000004</v>
      </c>
      <c r="B1190" s="1">
        <v>15.066174</v>
      </c>
      <c r="C1190" s="1">
        <v>0.42775000000000002</v>
      </c>
      <c r="D1190" s="1">
        <v>0.998</v>
      </c>
      <c r="E1190">
        <f t="shared" si="18"/>
        <v>9.4940072844412089E-3</v>
      </c>
    </row>
    <row r="1191" spans="1:5">
      <c r="A1191" s="1">
        <v>1.705203</v>
      </c>
      <c r="B1191" s="1">
        <v>12.430804</v>
      </c>
      <c r="C1191" s="1">
        <v>0.42775000000000002</v>
      </c>
      <c r="D1191" s="1">
        <v>0.993452</v>
      </c>
      <c r="E1191">
        <f t="shared" si="18"/>
        <v>1.753607875378252E-3</v>
      </c>
    </row>
    <row r="1192" spans="1:5">
      <c r="A1192" s="1">
        <v>9.0969379999999997</v>
      </c>
      <c r="B1192" s="1">
        <v>15.051396</v>
      </c>
      <c r="C1192" s="1">
        <v>0.45724999999999999</v>
      </c>
      <c r="D1192" s="1">
        <v>0.99864600000000003</v>
      </c>
      <c r="E1192">
        <f t="shared" si="18"/>
        <v>9.355168926296566E-3</v>
      </c>
    </row>
    <row r="1193" spans="1:5">
      <c r="A1193" s="1">
        <v>1.065769</v>
      </c>
      <c r="B1193" s="1">
        <v>12.446542000000001</v>
      </c>
      <c r="C1193" s="1">
        <v>0.45724999999999999</v>
      </c>
      <c r="D1193" s="1">
        <v>0.99915799999999999</v>
      </c>
      <c r="E1193">
        <f t="shared" si="18"/>
        <v>1.0960225332315298E-3</v>
      </c>
    </row>
    <row r="1194" spans="1:5">
      <c r="A1194" s="1">
        <v>8.9616579999999999</v>
      </c>
      <c r="B1194" s="1">
        <v>15.036049</v>
      </c>
      <c r="C1194" s="1">
        <v>0.48675000000000002</v>
      </c>
      <c r="D1194" s="1">
        <v>0.99882099999999996</v>
      </c>
      <c r="E1194">
        <f t="shared" si="18"/>
        <v>9.2160487902299693E-3</v>
      </c>
    </row>
    <row r="1195" spans="1:5">
      <c r="A1195" s="1">
        <v>1.318362</v>
      </c>
      <c r="B1195" s="1">
        <v>12.446179000000001</v>
      </c>
      <c r="C1195" s="1">
        <v>0.48675000000000002</v>
      </c>
      <c r="D1195" s="1">
        <v>0.99511099999999997</v>
      </c>
      <c r="E1195">
        <f t="shared" si="18"/>
        <v>1.3557857837450573E-3</v>
      </c>
    </row>
    <row r="1196" spans="1:5">
      <c r="A1196" s="1">
        <v>8.8094529999999995</v>
      </c>
      <c r="B1196" s="1">
        <v>15.020298</v>
      </c>
      <c r="C1196" s="1">
        <v>0.51624999999999999</v>
      </c>
      <c r="D1196" s="1">
        <v>0.99870400000000004</v>
      </c>
      <c r="E1196">
        <f t="shared" si="18"/>
        <v>9.0595232113563993E-3</v>
      </c>
    </row>
    <row r="1197" spans="1:5">
      <c r="A1197" s="1">
        <v>0.43551699999999999</v>
      </c>
      <c r="B1197" s="1">
        <v>12.461897</v>
      </c>
      <c r="C1197" s="1">
        <v>0.51624999999999999</v>
      </c>
      <c r="D1197" s="1">
        <v>1.000019</v>
      </c>
      <c r="E1197">
        <f t="shared" si="18"/>
        <v>4.4787983663007288E-4</v>
      </c>
    </row>
    <row r="1198" spans="1:5">
      <c r="A1198" s="1">
        <v>8.7442209999999996</v>
      </c>
      <c r="B1198" s="1">
        <v>15.003062999999999</v>
      </c>
      <c r="C1198" s="1">
        <v>0.54574999999999996</v>
      </c>
      <c r="D1198" s="1">
        <v>0.999359</v>
      </c>
      <c r="E1198">
        <f t="shared" si="18"/>
        <v>8.9924394981992714E-3</v>
      </c>
    </row>
    <row r="1199" spans="1:5">
      <c r="A1199" s="1">
        <v>0.41494900000000001</v>
      </c>
      <c r="B1199" s="1">
        <v>12.461957</v>
      </c>
      <c r="C1199" s="1">
        <v>0.54574999999999996</v>
      </c>
      <c r="D1199" s="1">
        <v>0.99538599999999999</v>
      </c>
      <c r="E1199">
        <f t="shared" si="18"/>
        <v>4.2672798152497405E-4</v>
      </c>
    </row>
    <row r="1200" spans="1:5">
      <c r="A1200" s="1">
        <v>8.5964969999999994</v>
      </c>
      <c r="B1200" s="1">
        <v>14.987431000000001</v>
      </c>
      <c r="C1200" s="1">
        <v>0.57525000000000004</v>
      </c>
      <c r="D1200" s="1">
        <v>0.997139</v>
      </c>
      <c r="E1200">
        <f t="shared" si="18"/>
        <v>8.8405221195749228E-3</v>
      </c>
    </row>
    <row r="1201" spans="1:5">
      <c r="A1201" s="1">
        <v>-0.53178099999999995</v>
      </c>
      <c r="B1201" s="1">
        <v>12.477622999999999</v>
      </c>
      <c r="C1201" s="1">
        <v>0.57525000000000004</v>
      </c>
      <c r="D1201" s="1">
        <v>0.99919599999999997</v>
      </c>
      <c r="E1201">
        <f t="shared" si="18"/>
        <v>-5.4687644202861603E-4</v>
      </c>
    </row>
    <row r="1202" spans="1:5">
      <c r="A1202" s="1">
        <v>8.8940219999999997</v>
      </c>
      <c r="B1202" s="1">
        <v>14.971458999999999</v>
      </c>
      <c r="C1202" s="1">
        <v>0.60475000000000001</v>
      </c>
      <c r="D1202" s="1">
        <v>0.99565000000000003</v>
      </c>
      <c r="E1202">
        <f t="shared" si="18"/>
        <v>9.1464928357429774E-3</v>
      </c>
    </row>
    <row r="1203" spans="1:5">
      <c r="A1203" s="1">
        <v>-0.78709799999999996</v>
      </c>
      <c r="B1203" s="1">
        <v>12.477399999999999</v>
      </c>
      <c r="C1203" s="1">
        <v>0.60475000000000001</v>
      </c>
      <c r="D1203" s="1">
        <v>0.99326400000000004</v>
      </c>
      <c r="E1203">
        <f t="shared" si="18"/>
        <v>-8.0944101757648285E-4</v>
      </c>
    </row>
    <row r="1204" spans="1:5">
      <c r="A1204" s="1">
        <v>11.806393999999999</v>
      </c>
      <c r="B1204" s="1">
        <v>15.020745</v>
      </c>
      <c r="C1204" s="1">
        <v>0.63424999999999998</v>
      </c>
      <c r="D1204" s="1">
        <v>0.99320200000000003</v>
      </c>
      <c r="E1204">
        <f t="shared" si="18"/>
        <v>1.214153710626743E-2</v>
      </c>
    </row>
    <row r="1205" spans="1:5">
      <c r="A1205" s="1">
        <v>-1.355826</v>
      </c>
      <c r="B1205" s="1">
        <v>12.488675000000001</v>
      </c>
      <c r="C1205" s="1">
        <v>0.63424999999999998</v>
      </c>
      <c r="D1205" s="1">
        <v>0.99309899999999995</v>
      </c>
      <c r="E1205">
        <f t="shared" si="18"/>
        <v>-1.3943132584464102E-3</v>
      </c>
    </row>
    <row r="1206" spans="1:5">
      <c r="A1206" s="1">
        <v>7.1793319999999996</v>
      </c>
      <c r="B1206" s="1">
        <v>14.999385</v>
      </c>
      <c r="C1206" s="1">
        <v>0.66374999999999995</v>
      </c>
      <c r="D1206" s="1">
        <v>0.99552200000000002</v>
      </c>
      <c r="E1206">
        <f t="shared" si="18"/>
        <v>7.3831286569136321E-3</v>
      </c>
    </row>
    <row r="1207" spans="1:5">
      <c r="A1207" s="1">
        <v>0.16905400000000001</v>
      </c>
      <c r="B1207" s="1">
        <v>12.502143</v>
      </c>
      <c r="C1207" s="1">
        <v>0.66374999999999995</v>
      </c>
      <c r="D1207" s="1">
        <v>1.002821</v>
      </c>
      <c r="E1207">
        <f t="shared" si="18"/>
        <v>1.7385286430072843E-4</v>
      </c>
    </row>
    <row r="1208" spans="1:5">
      <c r="A1208" s="1">
        <v>3.115008</v>
      </c>
      <c r="B1208" s="1">
        <v>14.807237000000001</v>
      </c>
      <c r="C1208" s="1">
        <v>0.69325000000000003</v>
      </c>
      <c r="D1208" s="1">
        <v>0.99482199999999998</v>
      </c>
      <c r="E1208">
        <f t="shared" si="18"/>
        <v>3.203432412836629E-3</v>
      </c>
    </row>
    <row r="1209" spans="1:5">
      <c r="A1209" s="1">
        <v>-11.583361</v>
      </c>
      <c r="B1209" s="1">
        <v>12.474072</v>
      </c>
      <c r="C1209" s="1">
        <v>0.69325000000000003</v>
      </c>
      <c r="D1209" s="1">
        <v>0.99338899999999997</v>
      </c>
      <c r="E1209">
        <f t="shared" si="18"/>
        <v>-1.1912172962954735E-2</v>
      </c>
    </row>
    <row r="1210" spans="1:5">
      <c r="A1210" s="1">
        <v>10.655434</v>
      </c>
      <c r="B1210" s="1">
        <v>13.773539</v>
      </c>
      <c r="C1210" s="1">
        <v>0.72275</v>
      </c>
      <c r="D1210" s="1">
        <v>0.99287899999999996</v>
      </c>
      <c r="E1210">
        <f t="shared" si="18"/>
        <v>1.0957905292198752E-2</v>
      </c>
    </row>
    <row r="1211" spans="1:5">
      <c r="A1211" s="1">
        <v>-0.352885</v>
      </c>
      <c r="B1211" s="1">
        <v>13.142442000000001</v>
      </c>
      <c r="C1211" s="1">
        <v>0.72275</v>
      </c>
      <c r="D1211" s="1">
        <v>0.99324699999999999</v>
      </c>
      <c r="E1211">
        <f t="shared" si="18"/>
        <v>-3.6290219704214363E-4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9.9134349999999998</v>
      </c>
      <c r="B1220" s="1">
        <v>15.146501000000001</v>
      </c>
      <c r="C1220" s="1">
        <v>1.4749999999999999E-2</v>
      </c>
      <c r="D1220" s="1">
        <v>1.031172</v>
      </c>
      <c r="E1220">
        <f t="shared" si="19"/>
        <v>1.0194843480835068E-2</v>
      </c>
    </row>
    <row r="1221" spans="1:5">
      <c r="A1221" s="1">
        <v>-0.43473899999999999</v>
      </c>
      <c r="B1221" s="1">
        <v>12.457545</v>
      </c>
      <c r="C1221" s="1">
        <v>1.4749999999999999E-2</v>
      </c>
      <c r="D1221" s="1">
        <v>1.032608</v>
      </c>
      <c r="E1221">
        <f t="shared" si="19"/>
        <v>-4.4707975187356923E-4</v>
      </c>
    </row>
    <row r="1222" spans="1:5">
      <c r="A1222" s="1">
        <v>9.9189059999999998</v>
      </c>
      <c r="B1222" s="1">
        <v>15.145810000000001</v>
      </c>
      <c r="C1222" s="1">
        <v>4.4249999999999998E-2</v>
      </c>
      <c r="D1222" s="1">
        <v>1.030664</v>
      </c>
      <c r="E1222">
        <f t="shared" si="19"/>
        <v>1.0200469783795007E-2</v>
      </c>
    </row>
    <row r="1223" spans="1:5">
      <c r="A1223" s="1">
        <v>-0.50783699999999998</v>
      </c>
      <c r="B1223" s="1">
        <v>12.457754</v>
      </c>
      <c r="C1223" s="1">
        <v>4.4249999999999998E-2</v>
      </c>
      <c r="D1223" s="1">
        <v>1.0324880000000001</v>
      </c>
      <c r="E1223">
        <f t="shared" si="19"/>
        <v>-5.2225275384131116E-4</v>
      </c>
    </row>
    <row r="1224" spans="1:5">
      <c r="A1224" s="1">
        <v>9.9285519999999998</v>
      </c>
      <c r="B1224" s="1">
        <v>15.144083999999999</v>
      </c>
      <c r="C1224" s="1">
        <v>7.3749999999999996E-2</v>
      </c>
      <c r="D1224" s="1">
        <v>1.030119</v>
      </c>
      <c r="E1224">
        <f t="shared" si="19"/>
        <v>1.021038960071176E-2</v>
      </c>
    </row>
    <row r="1225" spans="1:5">
      <c r="A1225" s="1">
        <v>-0.59328400000000003</v>
      </c>
      <c r="B1225" s="1">
        <v>12.457981</v>
      </c>
      <c r="C1225" s="1">
        <v>7.3749999999999996E-2</v>
      </c>
      <c r="D1225" s="1">
        <v>1.0323580000000001</v>
      </c>
      <c r="E1225">
        <f t="shared" si="19"/>
        <v>-6.1012530164203968E-4</v>
      </c>
    </row>
    <row r="1226" spans="1:5">
      <c r="A1226" s="1">
        <v>9.7863830000000007</v>
      </c>
      <c r="B1226" s="1">
        <v>15.135997</v>
      </c>
      <c r="C1226" s="1">
        <v>0.10324999999999999</v>
      </c>
      <c r="D1226" s="1">
        <v>1.0364390000000001</v>
      </c>
      <c r="E1226">
        <f t="shared" si="19"/>
        <v>1.0064184909519772E-2</v>
      </c>
    </row>
    <row r="1227" spans="1:5">
      <c r="A1227" s="1">
        <v>-0.50758300000000001</v>
      </c>
      <c r="B1227" s="1">
        <v>12.458579</v>
      </c>
      <c r="C1227" s="1">
        <v>0.10324999999999999</v>
      </c>
      <c r="D1227" s="1">
        <v>1.0320020000000001</v>
      </c>
      <c r="E1227">
        <f t="shared" si="19"/>
        <v>-5.2199154365088459E-4</v>
      </c>
    </row>
    <row r="1228" spans="1:5">
      <c r="A1228" s="1">
        <v>9.8408789999999993</v>
      </c>
      <c r="B1228" s="1">
        <v>15.134214999999999</v>
      </c>
      <c r="C1228" s="1">
        <v>0.13275000000000001</v>
      </c>
      <c r="D1228" s="1">
        <v>1.033102</v>
      </c>
      <c r="E1228">
        <f t="shared" si="19"/>
        <v>1.0120227864391779E-2</v>
      </c>
    </row>
    <row r="1229" spans="1:5">
      <c r="A1229" s="1">
        <v>-0.49031000000000002</v>
      </c>
      <c r="B1229" s="1">
        <v>12.461467000000001</v>
      </c>
      <c r="C1229" s="1">
        <v>0.13275000000000001</v>
      </c>
      <c r="D1229" s="1">
        <v>1.032713</v>
      </c>
      <c r="E1229">
        <f t="shared" si="19"/>
        <v>-5.0422822231529661E-4</v>
      </c>
    </row>
    <row r="1230" spans="1:5">
      <c r="A1230" s="1">
        <v>9.8618389999999998</v>
      </c>
      <c r="B1230" s="1">
        <v>15.130623</v>
      </c>
      <c r="C1230" s="1">
        <v>0.16225000000000001</v>
      </c>
      <c r="D1230" s="1">
        <v>1.0310980000000001</v>
      </c>
      <c r="E1230">
        <f t="shared" si="19"/>
        <v>1.0141782847034861E-2</v>
      </c>
    </row>
    <row r="1231" spans="1:5">
      <c r="A1231" s="1">
        <v>-0.42252200000000001</v>
      </c>
      <c r="B1231" s="1">
        <v>12.461669000000001</v>
      </c>
      <c r="C1231" s="1">
        <v>0.16225000000000001</v>
      </c>
      <c r="D1231" s="1">
        <v>1.0318849999999999</v>
      </c>
      <c r="E1231">
        <f t="shared" si="19"/>
        <v>-4.3451595306867851E-4</v>
      </c>
    </row>
    <row r="1232" spans="1:5">
      <c r="A1232" s="1">
        <v>9.7697079999999996</v>
      </c>
      <c r="B1232" s="1">
        <v>15.120244</v>
      </c>
      <c r="C1232" s="1">
        <v>0.19175</v>
      </c>
      <c r="D1232" s="1">
        <v>1.0365409999999999</v>
      </c>
      <c r="E1232">
        <f t="shared" si="19"/>
        <v>1.0047036563356921E-2</v>
      </c>
    </row>
    <row r="1233" spans="1:5">
      <c r="A1233" s="1">
        <v>-0.403611</v>
      </c>
      <c r="B1233" s="1">
        <v>12.461981</v>
      </c>
      <c r="C1233" s="1">
        <v>0.19175</v>
      </c>
      <c r="D1233" s="1">
        <v>1.030651</v>
      </c>
      <c r="E1233">
        <f t="shared" si="19"/>
        <v>-4.1506813452081169E-4</v>
      </c>
    </row>
    <row r="1234" spans="1:5">
      <c r="A1234" s="1">
        <v>9.7781649999999996</v>
      </c>
      <c r="B1234" s="1">
        <v>15.117298</v>
      </c>
      <c r="C1234" s="1">
        <v>0.22125</v>
      </c>
      <c r="D1234" s="1">
        <v>1.0310429999999999</v>
      </c>
      <c r="E1234">
        <f t="shared" si="19"/>
        <v>1.0055733628634236E-2</v>
      </c>
    </row>
    <row r="1235" spans="1:5">
      <c r="A1235" s="1">
        <v>-0.976827</v>
      </c>
      <c r="B1235" s="1">
        <v>12.477868000000001</v>
      </c>
      <c r="C1235" s="1">
        <v>0.22125</v>
      </c>
      <c r="D1235" s="1">
        <v>1.0382340000000001</v>
      </c>
      <c r="E1235">
        <f t="shared" si="19"/>
        <v>-1.0045557743459939E-3</v>
      </c>
    </row>
    <row r="1236" spans="1:5">
      <c r="A1236" s="1">
        <v>9.6804260000000006</v>
      </c>
      <c r="B1236" s="1">
        <v>15.105217</v>
      </c>
      <c r="C1236" s="1">
        <v>0.25074999999999997</v>
      </c>
      <c r="D1236" s="1">
        <v>1.0360739999999999</v>
      </c>
      <c r="E1236">
        <f t="shared" si="19"/>
        <v>9.955220153035382E-3</v>
      </c>
    </row>
    <row r="1237" spans="1:5">
      <c r="A1237" s="1">
        <v>-1.0864149999999999</v>
      </c>
      <c r="B1237" s="1">
        <v>12.478218999999999</v>
      </c>
      <c r="C1237" s="1">
        <v>0.25074999999999997</v>
      </c>
      <c r="D1237" s="1">
        <v>1.03681</v>
      </c>
      <c r="E1237">
        <f t="shared" si="19"/>
        <v>-1.1172546024895943E-3</v>
      </c>
    </row>
    <row r="1238" spans="1:5">
      <c r="A1238" s="1">
        <v>9.6180690000000002</v>
      </c>
      <c r="B1238" s="1">
        <v>15.100125</v>
      </c>
      <c r="C1238" s="1">
        <v>0.28025</v>
      </c>
      <c r="D1238" s="1">
        <v>1.0307379999999999</v>
      </c>
      <c r="E1238">
        <f t="shared" si="19"/>
        <v>9.8910930512856408E-3</v>
      </c>
    </row>
    <row r="1239" spans="1:5">
      <c r="A1239" s="1">
        <v>-0.97423199999999999</v>
      </c>
      <c r="B1239" s="1">
        <v>12.473924999999999</v>
      </c>
      <c r="C1239" s="1">
        <v>0.28025</v>
      </c>
      <c r="D1239" s="1">
        <v>1.0322260000000001</v>
      </c>
      <c r="E1239">
        <f t="shared" si="19"/>
        <v>-1.0018871111800208E-3</v>
      </c>
    </row>
    <row r="1240" spans="1:5">
      <c r="A1240" s="1">
        <v>9.5936419999999991</v>
      </c>
      <c r="B1240" s="1">
        <v>15.088127999999999</v>
      </c>
      <c r="C1240" s="1">
        <v>0.30975000000000003</v>
      </c>
      <c r="D1240" s="1">
        <v>1.03312</v>
      </c>
      <c r="E1240">
        <f t="shared" si="19"/>
        <v>9.8659726523818939E-3</v>
      </c>
    </row>
    <row r="1241" spans="1:5">
      <c r="A1241" s="1">
        <v>-0.98693699999999995</v>
      </c>
      <c r="B1241" s="1">
        <v>12.477327000000001</v>
      </c>
      <c r="C1241" s="1">
        <v>0.30975000000000003</v>
      </c>
      <c r="D1241" s="1">
        <v>1.03186</v>
      </c>
      <c r="E1241">
        <f t="shared" si="19"/>
        <v>-1.0149527626342352E-3</v>
      </c>
    </row>
    <row r="1242" spans="1:5">
      <c r="A1242" s="1">
        <v>9.445684</v>
      </c>
      <c r="B1242" s="1">
        <v>15.074562</v>
      </c>
      <c r="C1242" s="1">
        <v>0.33925</v>
      </c>
      <c r="D1242" s="1">
        <v>1.036537</v>
      </c>
      <c r="E1242">
        <f t="shared" si="19"/>
        <v>9.7138146312986482E-3</v>
      </c>
    </row>
    <row r="1243" spans="1:5">
      <c r="A1243" s="1">
        <v>-1.134355</v>
      </c>
      <c r="B1243" s="1">
        <v>12.493394</v>
      </c>
      <c r="C1243" s="1">
        <v>0.33925</v>
      </c>
      <c r="D1243" s="1">
        <v>1.0383450000000001</v>
      </c>
      <c r="E1243">
        <f t="shared" si="19"/>
        <v>-1.1665554549661812E-3</v>
      </c>
    </row>
    <row r="1244" spans="1:5">
      <c r="A1244" s="1">
        <v>9.3206720000000001</v>
      </c>
      <c r="B1244" s="1">
        <v>15.066984</v>
      </c>
      <c r="C1244" s="1">
        <v>0.36875000000000002</v>
      </c>
      <c r="D1244" s="1">
        <v>1.030993</v>
      </c>
      <c r="E1244">
        <f t="shared" si="19"/>
        <v>9.5852539685993762E-3</v>
      </c>
    </row>
    <row r="1245" spans="1:5">
      <c r="A1245" s="1">
        <v>-1.0189140000000001</v>
      </c>
      <c r="B1245" s="1">
        <v>12.487560999999999</v>
      </c>
      <c r="C1245" s="1">
        <v>0.36875000000000002</v>
      </c>
      <c r="D1245" s="1">
        <v>1.0322370000000001</v>
      </c>
      <c r="E1245">
        <f t="shared" si="19"/>
        <v>-1.0478374801904269E-3</v>
      </c>
    </row>
    <row r="1246" spans="1:5">
      <c r="A1246" s="1">
        <v>9.2449449999999995</v>
      </c>
      <c r="B1246" s="1">
        <v>15.053905</v>
      </c>
      <c r="C1246" s="1">
        <v>0.39824999999999999</v>
      </c>
      <c r="D1246" s="1">
        <v>1.03108</v>
      </c>
      <c r="E1246">
        <f t="shared" si="19"/>
        <v>9.5073773383220605E-3</v>
      </c>
    </row>
    <row r="1247" spans="1:5">
      <c r="A1247" s="1">
        <v>-1.0716490000000001</v>
      </c>
      <c r="B1247" s="1">
        <v>12.492744</v>
      </c>
      <c r="C1247" s="1">
        <v>0.39824999999999999</v>
      </c>
      <c r="D1247" s="1">
        <v>1.032238</v>
      </c>
      <c r="E1247">
        <f t="shared" si="19"/>
        <v>-1.1020694463012488E-3</v>
      </c>
    </row>
    <row r="1248" spans="1:5">
      <c r="A1248" s="1">
        <v>9.1051280000000006</v>
      </c>
      <c r="B1248" s="1">
        <v>15.040357999999999</v>
      </c>
      <c r="C1248" s="1">
        <v>0.42775000000000002</v>
      </c>
      <c r="D1248" s="1">
        <v>1.0312589999999999</v>
      </c>
      <c r="E1248">
        <f t="shared" si="19"/>
        <v>9.3635914123579612E-3</v>
      </c>
    </row>
    <row r="1249" spans="1:5">
      <c r="A1249" s="1">
        <v>-1.694294</v>
      </c>
      <c r="B1249" s="1">
        <v>12.508972999999999</v>
      </c>
      <c r="C1249" s="1">
        <v>0.42775000000000002</v>
      </c>
      <c r="D1249" s="1">
        <v>1.0380499999999999</v>
      </c>
      <c r="E1249">
        <f t="shared" si="19"/>
        <v>-1.7423892062154009E-3</v>
      </c>
    </row>
    <row r="1250" spans="1:5">
      <c r="A1250" s="1">
        <v>8.9084620000000001</v>
      </c>
      <c r="B1250" s="1">
        <v>15.024569</v>
      </c>
      <c r="C1250" s="1">
        <v>0.45724999999999999</v>
      </c>
      <c r="D1250" s="1">
        <v>1.0328619999999999</v>
      </c>
      <c r="E1250">
        <f t="shared" si="19"/>
        <v>9.1613427379073891E-3</v>
      </c>
    </row>
    <row r="1251" spans="1:5">
      <c r="A1251" s="1">
        <v>-1.6057779999999999</v>
      </c>
      <c r="B1251" s="1">
        <v>12.504764</v>
      </c>
      <c r="C1251" s="1">
        <v>0.45724999999999999</v>
      </c>
      <c r="D1251" s="1">
        <v>1.0323310000000001</v>
      </c>
      <c r="E1251">
        <f t="shared" si="19"/>
        <v>-1.6513605400114465E-3</v>
      </c>
    </row>
    <row r="1252" spans="1:5">
      <c r="A1252" s="1">
        <v>8.8003339999999994</v>
      </c>
      <c r="B1252" s="1">
        <v>15.010090999999999</v>
      </c>
      <c r="C1252" s="1">
        <v>0.48675000000000002</v>
      </c>
      <c r="D1252" s="1">
        <v>1.03163</v>
      </c>
      <c r="E1252">
        <f t="shared" si="19"/>
        <v>9.0501453541654529E-3</v>
      </c>
    </row>
    <row r="1253" spans="1:5">
      <c r="A1253" s="1">
        <v>-1.631891</v>
      </c>
      <c r="B1253" s="1">
        <v>12.508629000000001</v>
      </c>
      <c r="C1253" s="1">
        <v>0.48675000000000002</v>
      </c>
      <c r="D1253" s="1">
        <v>1.0307820000000001</v>
      </c>
      <c r="E1253">
        <f t="shared" si="19"/>
        <v>-1.6782147986831428E-3</v>
      </c>
    </row>
    <row r="1254" spans="1:5">
      <c r="A1254" s="1">
        <v>8.6503589999999999</v>
      </c>
      <c r="B1254" s="1">
        <v>14.991814</v>
      </c>
      <c r="C1254" s="1">
        <v>0.51624999999999999</v>
      </c>
      <c r="D1254" s="1">
        <v>1.0343389999999999</v>
      </c>
      <c r="E1254">
        <f t="shared" si="19"/>
        <v>8.8959130773574417E-3</v>
      </c>
    </row>
    <row r="1255" spans="1:5">
      <c r="A1255" s="1">
        <v>-2.2586379999999999</v>
      </c>
      <c r="B1255" s="1">
        <v>12.519643</v>
      </c>
      <c r="C1255" s="1">
        <v>0.51624999999999999</v>
      </c>
      <c r="D1255" s="1">
        <v>1.0325530000000001</v>
      </c>
      <c r="E1255">
        <f t="shared" si="19"/>
        <v>-2.3227530003340274E-3</v>
      </c>
    </row>
    <row r="1256" spans="1:5">
      <c r="A1256" s="1">
        <v>8.5691279999999992</v>
      </c>
      <c r="B1256" s="1">
        <v>14.976837</v>
      </c>
      <c r="C1256" s="1">
        <v>0.54574999999999996</v>
      </c>
      <c r="D1256" s="1">
        <v>1.0318959999999999</v>
      </c>
      <c r="E1256">
        <f t="shared" si="19"/>
        <v>8.8123762073631633E-3</v>
      </c>
    </row>
    <row r="1257" spans="1:5">
      <c r="A1257" s="1">
        <v>-2.448359</v>
      </c>
      <c r="B1257" s="1">
        <v>12.524267999999999</v>
      </c>
      <c r="C1257" s="1">
        <v>0.54574999999999996</v>
      </c>
      <c r="D1257" s="1">
        <v>1.030359</v>
      </c>
      <c r="E1257">
        <f t="shared" si="19"/>
        <v>-2.5178595300109265E-3</v>
      </c>
    </row>
    <row r="1258" spans="1:5">
      <c r="A1258" s="1">
        <v>8.4186910000000008</v>
      </c>
      <c r="B1258" s="1">
        <v>14.959587000000001</v>
      </c>
      <c r="C1258" s="1">
        <v>0.57525000000000004</v>
      </c>
      <c r="D1258" s="1">
        <v>1.0312840000000001</v>
      </c>
      <c r="E1258">
        <f t="shared" si="19"/>
        <v>8.657668815956818E-3</v>
      </c>
    </row>
    <row r="1259" spans="1:5">
      <c r="A1259" s="1">
        <v>-3.2102680000000001</v>
      </c>
      <c r="B1259" s="1">
        <v>12.536906</v>
      </c>
      <c r="C1259" s="1">
        <v>0.57525000000000004</v>
      </c>
      <c r="D1259" s="1">
        <v>1.0319929999999999</v>
      </c>
      <c r="E1259">
        <f t="shared" si="19"/>
        <v>-3.3013965181123836E-3</v>
      </c>
    </row>
    <row r="1260" spans="1:5">
      <c r="A1260" s="1">
        <v>5.170534</v>
      </c>
      <c r="B1260" s="1">
        <v>14.966861</v>
      </c>
      <c r="C1260" s="1">
        <v>0.60475000000000001</v>
      </c>
      <c r="D1260" s="1">
        <v>1.0650440000000001</v>
      </c>
      <c r="E1260">
        <f t="shared" si="19"/>
        <v>5.3173077588480758E-3</v>
      </c>
    </row>
    <row r="1261" spans="1:5">
      <c r="A1261" s="1">
        <v>-3.9517980000000001</v>
      </c>
      <c r="B1261" s="1">
        <v>12.549837</v>
      </c>
      <c r="C1261" s="1">
        <v>0.60475000000000001</v>
      </c>
      <c r="D1261" s="1">
        <v>1.0329360000000001</v>
      </c>
      <c r="E1261">
        <f t="shared" si="19"/>
        <v>-4.0639760161716963E-3</v>
      </c>
    </row>
    <row r="1262" spans="1:5">
      <c r="A1262" s="1">
        <v>8.6462369999999993</v>
      </c>
      <c r="B1262" s="1">
        <v>14.986663</v>
      </c>
      <c r="C1262" s="1">
        <v>0.63424999999999998</v>
      </c>
      <c r="D1262" s="1">
        <v>1.0327059999999999</v>
      </c>
      <c r="E1262">
        <f t="shared" si="19"/>
        <v>8.8916740678891774E-3</v>
      </c>
    </row>
    <row r="1263" spans="1:5">
      <c r="A1263" s="1">
        <v>-4.1919339999999998</v>
      </c>
      <c r="B1263" s="1">
        <v>12.559006</v>
      </c>
      <c r="C1263" s="1">
        <v>0.63424999999999998</v>
      </c>
      <c r="D1263" s="1">
        <v>1.030969</v>
      </c>
      <c r="E1263">
        <f t="shared" si="19"/>
        <v>-4.3109286551019773E-3</v>
      </c>
    </row>
    <row r="1264" spans="1:5">
      <c r="A1264" s="1">
        <v>8.2663910000000005</v>
      </c>
      <c r="B1264" s="1">
        <v>14.892151</v>
      </c>
      <c r="C1264" s="1">
        <v>0.66374999999999995</v>
      </c>
      <c r="D1264" s="1">
        <v>1.0303260000000001</v>
      </c>
      <c r="E1264">
        <f t="shared" si="19"/>
        <v>8.5010455403584824E-3</v>
      </c>
    </row>
    <row r="1265" spans="1:5">
      <c r="A1265" s="1">
        <v>-12.547959000000001</v>
      </c>
      <c r="B1265" s="1">
        <v>12.544988</v>
      </c>
      <c r="C1265" s="1">
        <v>0.66374999999999995</v>
      </c>
      <c r="D1265" s="1">
        <v>1.031452</v>
      </c>
      <c r="E1265">
        <f t="shared" si="19"/>
        <v>-1.2904152597856922E-2</v>
      </c>
    </row>
    <row r="1266" spans="1:5">
      <c r="A1266" s="1">
        <v>1.477341</v>
      </c>
      <c r="B1266" s="1">
        <v>14.61558</v>
      </c>
      <c r="C1266" s="1">
        <v>0.69325000000000003</v>
      </c>
      <c r="D1266" s="1">
        <v>1.029906</v>
      </c>
      <c r="E1266">
        <f t="shared" si="19"/>
        <v>1.5192776532877213E-3</v>
      </c>
    </row>
    <row r="1267" spans="1:5">
      <c r="A1267" s="1">
        <v>-7.9890220000000003</v>
      </c>
      <c r="B1267" s="1">
        <v>12.563036</v>
      </c>
      <c r="C1267" s="1">
        <v>0.69325000000000003</v>
      </c>
      <c r="D1267" s="1">
        <v>1.0312129999999999</v>
      </c>
      <c r="E1267">
        <f t="shared" si="19"/>
        <v>-8.2158029840260164E-3</v>
      </c>
    </row>
    <row r="1268" spans="1:5">
      <c r="A1268" s="1">
        <v>0.25231100000000001</v>
      </c>
      <c r="B1268" s="1">
        <v>13.6577</v>
      </c>
      <c r="C1268" s="1">
        <v>0.72275</v>
      </c>
      <c r="D1268" s="1">
        <v>1.0301610000000001</v>
      </c>
      <c r="E1268">
        <f t="shared" si="19"/>
        <v>2.5947324549895946E-4</v>
      </c>
    </row>
    <row r="1269" spans="1:5">
      <c r="A1269" s="1">
        <v>-6.6875939999999998</v>
      </c>
      <c r="B1269" s="1">
        <v>13.619450000000001</v>
      </c>
      <c r="C1269" s="1">
        <v>0.72275</v>
      </c>
      <c r="D1269" s="1">
        <v>1.0301579999999999</v>
      </c>
      <c r="E1269">
        <f t="shared" si="19"/>
        <v>-6.8774318985671181E-3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9.6411949999999997</v>
      </c>
      <c r="B1278" s="1">
        <v>15.111891</v>
      </c>
      <c r="C1278" s="1">
        <v>1.4749999999999999E-2</v>
      </c>
      <c r="D1278" s="1">
        <v>1.0770280000000001</v>
      </c>
      <c r="E1278">
        <f t="shared" si="19"/>
        <v>9.9148755192533834E-3</v>
      </c>
    </row>
    <row r="1279" spans="1:5">
      <c r="A1279" s="1">
        <v>-2.2864339999999999</v>
      </c>
      <c r="B1279" s="1">
        <v>12.524380000000001</v>
      </c>
      <c r="C1279" s="1">
        <v>1.4749999999999999E-2</v>
      </c>
      <c r="D1279" s="1">
        <v>1.069952</v>
      </c>
      <c r="E1279">
        <f t="shared" si="19"/>
        <v>-2.3513380336139438E-3</v>
      </c>
    </row>
    <row r="1280" spans="1:5">
      <c r="A1280" s="1">
        <v>9.6239439999999998</v>
      </c>
      <c r="B1280" s="1">
        <v>15.110944</v>
      </c>
      <c r="C1280" s="1">
        <v>4.4249999999999998E-2</v>
      </c>
      <c r="D1280" s="1">
        <v>1.0767439999999999</v>
      </c>
      <c r="E1280">
        <f t="shared" si="19"/>
        <v>9.8971348224224775E-3</v>
      </c>
    </row>
    <row r="1281" spans="1:5">
      <c r="A1281" s="1">
        <v>-2.367753</v>
      </c>
      <c r="B1281" s="1">
        <v>12.524423000000001</v>
      </c>
      <c r="C1281" s="1">
        <v>4.4249999999999998E-2</v>
      </c>
      <c r="D1281" s="1">
        <v>1.0697350000000001</v>
      </c>
      <c r="E1281">
        <f t="shared" si="19"/>
        <v>-2.4349654016269512E-3</v>
      </c>
    </row>
    <row r="1282" spans="1:5">
      <c r="A1282" s="1">
        <v>9.6258929999999996</v>
      </c>
      <c r="B1282" s="1">
        <v>15.110580000000001</v>
      </c>
      <c r="C1282" s="1">
        <v>7.3749999999999996E-2</v>
      </c>
      <c r="D1282" s="1">
        <v>1.0743370000000001</v>
      </c>
      <c r="E1282">
        <f t="shared" si="19"/>
        <v>9.8991391478600414E-3</v>
      </c>
    </row>
    <row r="1283" spans="1:5">
      <c r="A1283" s="1">
        <v>-2.449287</v>
      </c>
      <c r="B1283" s="1">
        <v>12.524481</v>
      </c>
      <c r="C1283" s="1">
        <v>7.3749999999999996E-2</v>
      </c>
      <c r="D1283" s="1">
        <v>1.0694870000000001</v>
      </c>
      <c r="E1283">
        <f t="shared" ref="E1283:E1346" si="20">A1283*$E$1</f>
        <v>-2.5188138727539025E-3</v>
      </c>
    </row>
    <row r="1284" spans="1:5">
      <c r="A1284" s="1">
        <v>9.6090870000000006</v>
      </c>
      <c r="B1284" s="1">
        <v>15.109059999999999</v>
      </c>
      <c r="C1284" s="1">
        <v>0.10324999999999999</v>
      </c>
      <c r="D1284" s="1">
        <v>1.072036</v>
      </c>
      <c r="E1284">
        <f t="shared" si="20"/>
        <v>9.8818560830556731E-3</v>
      </c>
    </row>
    <row r="1285" spans="1:5">
      <c r="A1285" s="1">
        <v>-2.4393020000000001</v>
      </c>
      <c r="B1285" s="1">
        <v>12.524604</v>
      </c>
      <c r="C1285" s="1">
        <v>0.10324999999999999</v>
      </c>
      <c r="D1285" s="1">
        <v>1.068935</v>
      </c>
      <c r="E1285">
        <f t="shared" si="20"/>
        <v>-2.5085454327877215E-3</v>
      </c>
    </row>
    <row r="1286" spans="1:5">
      <c r="A1286" s="1">
        <v>9.6207840000000004</v>
      </c>
      <c r="B1286" s="1">
        <v>15.100134000000001</v>
      </c>
      <c r="C1286" s="1">
        <v>0.13275000000000001</v>
      </c>
      <c r="D1286" s="1">
        <v>1.0779879999999999</v>
      </c>
      <c r="E1286">
        <f t="shared" si="20"/>
        <v>9.8938851208407921E-3</v>
      </c>
    </row>
    <row r="1287" spans="1:5">
      <c r="A1287" s="1">
        <v>-2.3250829999999998</v>
      </c>
      <c r="B1287" s="1">
        <v>12.524796</v>
      </c>
      <c r="C1287" s="1">
        <v>0.13275000000000001</v>
      </c>
      <c r="D1287" s="1">
        <v>1.068063</v>
      </c>
      <c r="E1287">
        <f t="shared" si="20"/>
        <v>-2.3910841464084287E-3</v>
      </c>
    </row>
    <row r="1288" spans="1:5">
      <c r="A1288" s="1">
        <v>9.5602520000000002</v>
      </c>
      <c r="B1288" s="1">
        <v>15.095917999999999</v>
      </c>
      <c r="C1288" s="1">
        <v>0.16225000000000001</v>
      </c>
      <c r="D1288" s="1">
        <v>1.076543</v>
      </c>
      <c r="E1288">
        <f t="shared" si="20"/>
        <v>9.8316348245931339E-3</v>
      </c>
    </row>
    <row r="1289" spans="1:5">
      <c r="A1289" s="1">
        <v>-2.3116099999999999</v>
      </c>
      <c r="B1289" s="1">
        <v>12.525064</v>
      </c>
      <c r="C1289" s="1">
        <v>0.16225000000000001</v>
      </c>
      <c r="D1289" s="1">
        <v>1.067207</v>
      </c>
      <c r="E1289">
        <f t="shared" si="20"/>
        <v>-2.3772286940634759E-3</v>
      </c>
    </row>
    <row r="1290" spans="1:5">
      <c r="A1290" s="1">
        <v>9.5121140000000004</v>
      </c>
      <c r="B1290" s="1">
        <v>15.088221000000001</v>
      </c>
      <c r="C1290" s="1">
        <v>0.19175</v>
      </c>
      <c r="D1290" s="1">
        <v>1.0782290000000001</v>
      </c>
      <c r="E1290">
        <f t="shared" si="20"/>
        <v>9.7821303515744033E-3</v>
      </c>
    </row>
    <row r="1291" spans="1:5">
      <c r="A1291" s="1">
        <v>-2.4008690000000001</v>
      </c>
      <c r="B1291" s="1">
        <v>12.528266</v>
      </c>
      <c r="C1291" s="1">
        <v>0.19175</v>
      </c>
      <c r="D1291" s="1">
        <v>1.0676760000000001</v>
      </c>
      <c r="E1291">
        <f t="shared" si="20"/>
        <v>-2.4690214514937569E-3</v>
      </c>
    </row>
    <row r="1292" spans="1:5">
      <c r="A1292" s="1">
        <v>9.5384510000000002</v>
      </c>
      <c r="B1292" s="1">
        <v>15.089499</v>
      </c>
      <c r="C1292" s="1">
        <v>0.22125</v>
      </c>
      <c r="D1292" s="1">
        <v>1.067042</v>
      </c>
      <c r="E1292">
        <f t="shared" si="20"/>
        <v>9.8092149688392312E-3</v>
      </c>
    </row>
    <row r="1293" spans="1:5">
      <c r="A1293" s="1">
        <v>-2.873688</v>
      </c>
      <c r="B1293" s="1">
        <v>12.539339999999999</v>
      </c>
      <c r="C1293" s="1">
        <v>0.22125</v>
      </c>
      <c r="D1293" s="1">
        <v>1.0723910000000001</v>
      </c>
      <c r="E1293">
        <f t="shared" si="20"/>
        <v>-2.9552621641997924E-3</v>
      </c>
    </row>
    <row r="1294" spans="1:5">
      <c r="A1294" s="1">
        <v>9.4762570000000004</v>
      </c>
      <c r="B1294" s="1">
        <v>15.077904999999999</v>
      </c>
      <c r="C1294" s="1">
        <v>0.25074999999999997</v>
      </c>
      <c r="D1294" s="1">
        <v>1.0713090000000001</v>
      </c>
      <c r="E1294">
        <f t="shared" si="20"/>
        <v>9.7452554941014589E-3</v>
      </c>
    </row>
    <row r="1295" spans="1:5">
      <c r="A1295" s="1">
        <v>-2.949319</v>
      </c>
      <c r="B1295" s="1">
        <v>12.539695999999999</v>
      </c>
      <c r="C1295" s="1">
        <v>0.25074999999999997</v>
      </c>
      <c r="D1295" s="1">
        <v>1.0708549999999999</v>
      </c>
      <c r="E1295">
        <f t="shared" si="20"/>
        <v>-3.0330400693657652E-3</v>
      </c>
    </row>
    <row r="1296" spans="1:5">
      <c r="A1296" s="1">
        <v>9.3713420000000003</v>
      </c>
      <c r="B1296" s="1">
        <v>15.065351</v>
      </c>
      <c r="C1296" s="1">
        <v>0.28025</v>
      </c>
      <c r="D1296" s="1">
        <v>1.0753490000000001</v>
      </c>
      <c r="E1296">
        <f t="shared" si="20"/>
        <v>9.6373623164297626E-3</v>
      </c>
    </row>
    <row r="1297" spans="1:5">
      <c r="A1297" s="1">
        <v>-2.9843760000000001</v>
      </c>
      <c r="B1297" s="1">
        <v>12.540165999999999</v>
      </c>
      <c r="C1297" s="1">
        <v>0.28025</v>
      </c>
      <c r="D1297" s="1">
        <v>1.068894</v>
      </c>
      <c r="E1297">
        <f t="shared" si="20"/>
        <v>-3.069092217577524E-3</v>
      </c>
    </row>
    <row r="1298" spans="1:5">
      <c r="A1298" s="1">
        <v>9.2724030000000006</v>
      </c>
      <c r="B1298" s="1">
        <v>15.053630999999999</v>
      </c>
      <c r="C1298" s="1">
        <v>0.30975000000000003</v>
      </c>
      <c r="D1298" s="1">
        <v>1.0772600000000001</v>
      </c>
      <c r="E1298">
        <f t="shared" si="20"/>
        <v>9.5356147769391272E-3</v>
      </c>
    </row>
    <row r="1299" spans="1:5">
      <c r="A1299" s="1">
        <v>-3.1358220000000001</v>
      </c>
      <c r="B1299" s="1">
        <v>12.541973</v>
      </c>
      <c r="C1299" s="1">
        <v>0.30975000000000003</v>
      </c>
      <c r="D1299" s="1">
        <v>1.0676460000000001</v>
      </c>
      <c r="E1299">
        <f t="shared" si="20"/>
        <v>-3.2248372510395428E-3</v>
      </c>
    </row>
    <row r="1300" spans="1:5">
      <c r="A1300" s="1">
        <v>9.2316140000000004</v>
      </c>
      <c r="B1300" s="1">
        <v>15.046891</v>
      </c>
      <c r="C1300" s="1">
        <v>0.33925</v>
      </c>
      <c r="D1300" s="1">
        <v>1.07176</v>
      </c>
      <c r="E1300">
        <f t="shared" si="20"/>
        <v>9.4936679168709688E-3</v>
      </c>
    </row>
    <row r="1301" spans="1:5">
      <c r="A1301" s="1">
        <v>-3.2294640000000001</v>
      </c>
      <c r="B1301" s="1">
        <v>12.554986</v>
      </c>
      <c r="C1301" s="1">
        <v>0.33925</v>
      </c>
      <c r="D1301" s="1">
        <v>1.0719939999999999</v>
      </c>
      <c r="E1301">
        <f t="shared" si="20"/>
        <v>-3.3211374268345478E-3</v>
      </c>
    </row>
    <row r="1302" spans="1:5">
      <c r="A1302" s="1">
        <v>9.1454500000000003</v>
      </c>
      <c r="B1302" s="1">
        <v>15.032833999999999</v>
      </c>
      <c r="C1302" s="1">
        <v>0.36875000000000002</v>
      </c>
      <c r="D1302" s="1">
        <v>1.0740890000000001</v>
      </c>
      <c r="E1302">
        <f t="shared" si="20"/>
        <v>9.4050580158949026E-3</v>
      </c>
    </row>
    <row r="1303" spans="1:5">
      <c r="A1303" s="1">
        <v>-3.1261009999999998</v>
      </c>
      <c r="B1303" s="1">
        <v>12.555540000000001</v>
      </c>
      <c r="C1303" s="1">
        <v>0.36875000000000002</v>
      </c>
      <c r="D1303" s="1">
        <v>1.069483</v>
      </c>
      <c r="E1303">
        <f t="shared" si="20"/>
        <v>-3.2148403051295528E-3</v>
      </c>
    </row>
    <row r="1304" spans="1:5">
      <c r="A1304" s="1">
        <v>8.991263</v>
      </c>
      <c r="B1304" s="1">
        <v>15.018955999999999</v>
      </c>
      <c r="C1304" s="1">
        <v>0.39824999999999999</v>
      </c>
      <c r="D1304" s="1">
        <v>1.075075</v>
      </c>
      <c r="E1304">
        <f t="shared" si="20"/>
        <v>9.2464941748267443E-3</v>
      </c>
    </row>
    <row r="1305" spans="1:5">
      <c r="A1305" s="1">
        <v>-3.1985250000000001</v>
      </c>
      <c r="B1305" s="1">
        <v>12.556772</v>
      </c>
      <c r="C1305" s="1">
        <v>0.39824999999999999</v>
      </c>
      <c r="D1305" s="1">
        <v>1.0671569999999999</v>
      </c>
      <c r="E1305">
        <f t="shared" si="20"/>
        <v>-3.2893201745447455E-3</v>
      </c>
    </row>
    <row r="1306" spans="1:5">
      <c r="A1306" s="1">
        <v>8.8829290000000007</v>
      </c>
      <c r="B1306" s="1">
        <v>15.00433</v>
      </c>
      <c r="C1306" s="1">
        <v>0.42775000000000002</v>
      </c>
      <c r="D1306" s="1">
        <v>1.0758749999999999</v>
      </c>
      <c r="E1306">
        <f t="shared" si="20"/>
        <v>9.1350849434500541E-3</v>
      </c>
    </row>
    <row r="1307" spans="1:5">
      <c r="A1307" s="1">
        <v>-3.587081</v>
      </c>
      <c r="B1307" s="1">
        <v>12.570656</v>
      </c>
      <c r="C1307" s="1">
        <v>0.42775000000000002</v>
      </c>
      <c r="D1307" s="1">
        <v>1.0711569999999999</v>
      </c>
      <c r="E1307">
        <f t="shared" si="20"/>
        <v>-3.688905949156608E-3</v>
      </c>
    </row>
    <row r="1308" spans="1:5">
      <c r="A1308" s="1">
        <v>8.7649240000000006</v>
      </c>
      <c r="B1308" s="1">
        <v>14.996642</v>
      </c>
      <c r="C1308" s="1">
        <v>0.45724999999999999</v>
      </c>
      <c r="D1308" s="1">
        <v>1.067302</v>
      </c>
      <c r="E1308">
        <f t="shared" si="20"/>
        <v>9.0137301854921973E-3</v>
      </c>
    </row>
    <row r="1309" spans="1:5">
      <c r="A1309" s="1">
        <v>-3.580352</v>
      </c>
      <c r="B1309" s="1">
        <v>12.571332999999999</v>
      </c>
      <c r="C1309" s="1">
        <v>0.45724999999999999</v>
      </c>
      <c r="D1309" s="1">
        <v>1.0681069999999999</v>
      </c>
      <c r="E1309">
        <f t="shared" si="20"/>
        <v>-3.681985935883455E-3</v>
      </c>
    </row>
    <row r="1310" spans="1:5">
      <c r="A1310" s="1">
        <v>8.6190280000000001</v>
      </c>
      <c r="B1310" s="1">
        <v>14.980805999999999</v>
      </c>
      <c r="C1310" s="1">
        <v>0.48675000000000002</v>
      </c>
      <c r="D1310" s="1">
        <v>1.067539</v>
      </c>
      <c r="E1310">
        <f t="shared" si="20"/>
        <v>8.8636926975296584E-3</v>
      </c>
    </row>
    <row r="1311" spans="1:5">
      <c r="A1311" s="1">
        <v>-3.8810799999999999</v>
      </c>
      <c r="B1311" s="1">
        <v>12.577341000000001</v>
      </c>
      <c r="C1311" s="1">
        <v>0.48675000000000002</v>
      </c>
      <c r="D1311" s="1">
        <v>1.0675399999999999</v>
      </c>
      <c r="E1311">
        <f t="shared" si="20"/>
        <v>-3.9912505742559839E-3</v>
      </c>
    </row>
    <row r="1312" spans="1:5">
      <c r="A1312" s="1">
        <v>8.4436710000000001</v>
      </c>
      <c r="B1312" s="1">
        <v>14.956683999999999</v>
      </c>
      <c r="C1312" s="1">
        <v>0.51624999999999999</v>
      </c>
      <c r="D1312" s="1">
        <v>1.0765560000000001</v>
      </c>
      <c r="E1312">
        <f t="shared" si="20"/>
        <v>8.6833579126373572E-3</v>
      </c>
    </row>
    <row r="1313" spans="1:5">
      <c r="A1313" s="1">
        <v>-4.3628770000000001</v>
      </c>
      <c r="B1313" s="1">
        <v>12.586809000000001</v>
      </c>
      <c r="C1313" s="1">
        <v>0.51624999999999999</v>
      </c>
      <c r="D1313" s="1">
        <v>1.068136</v>
      </c>
      <c r="E1313">
        <f t="shared" si="20"/>
        <v>-4.4867241416456823E-3</v>
      </c>
    </row>
    <row r="1314" spans="1:5">
      <c r="A1314" s="1">
        <v>8.3602699999999999</v>
      </c>
      <c r="B1314" s="1">
        <v>14.940728999999999</v>
      </c>
      <c r="C1314" s="1">
        <v>0.54574999999999996</v>
      </c>
      <c r="D1314" s="1">
        <v>1.074843</v>
      </c>
      <c r="E1314">
        <f t="shared" si="20"/>
        <v>8.5975894437721138E-3</v>
      </c>
    </row>
    <row r="1315" spans="1:5">
      <c r="A1315" s="1">
        <v>-5.076746</v>
      </c>
      <c r="B1315" s="1">
        <v>12.601671</v>
      </c>
      <c r="C1315" s="1">
        <v>0.54574999999999996</v>
      </c>
      <c r="D1315" s="1">
        <v>1.071</v>
      </c>
      <c r="E1315">
        <f t="shared" si="20"/>
        <v>-5.2208574386129036E-3</v>
      </c>
    </row>
    <row r="1316" spans="1:5">
      <c r="A1316" s="1">
        <v>8.2503659999999996</v>
      </c>
      <c r="B1316" s="1">
        <v>14.927490000000001</v>
      </c>
      <c r="C1316" s="1">
        <v>0.57525000000000004</v>
      </c>
      <c r="D1316" s="1">
        <v>1.0691409999999999</v>
      </c>
      <c r="E1316">
        <f t="shared" si="20"/>
        <v>8.4845656454703433E-3</v>
      </c>
    </row>
    <row r="1317" spans="1:5">
      <c r="A1317" s="1">
        <v>-5.3528830000000003</v>
      </c>
      <c r="B1317" s="1">
        <v>12.606009999999999</v>
      </c>
      <c r="C1317" s="1">
        <v>0.57525000000000004</v>
      </c>
      <c r="D1317" s="1">
        <v>1.067733</v>
      </c>
      <c r="E1317">
        <f t="shared" si="20"/>
        <v>-5.5048330226831433E-3</v>
      </c>
    </row>
    <row r="1318" spans="1:5">
      <c r="A1318" s="1">
        <v>8.9510439999999996</v>
      </c>
      <c r="B1318" s="1">
        <v>14.966182</v>
      </c>
      <c r="C1318" s="1">
        <v>0.60475000000000001</v>
      </c>
      <c r="D1318" s="1">
        <v>1.0689390000000001</v>
      </c>
      <c r="E1318">
        <f t="shared" si="20"/>
        <v>9.20513349510718E-3</v>
      </c>
    </row>
    <row r="1319" spans="1:5">
      <c r="A1319" s="1">
        <v>-5.951136</v>
      </c>
      <c r="B1319" s="1">
        <v>12.619351</v>
      </c>
      <c r="C1319" s="1">
        <v>0.60475000000000001</v>
      </c>
      <c r="D1319" s="1">
        <v>1.068201</v>
      </c>
      <c r="E1319">
        <f t="shared" si="20"/>
        <v>-6.1200683772237256E-3</v>
      </c>
    </row>
    <row r="1320" spans="1:5">
      <c r="A1320" s="1">
        <v>8.4238420000000005</v>
      </c>
      <c r="B1320" s="1">
        <v>14.952264</v>
      </c>
      <c r="C1320" s="1">
        <v>0.63424999999999998</v>
      </c>
      <c r="D1320" s="1">
        <v>1.06772</v>
      </c>
      <c r="E1320">
        <f t="shared" si="20"/>
        <v>8.6629660352122804E-3</v>
      </c>
    </row>
    <row r="1321" spans="1:5">
      <c r="A1321" s="1">
        <v>-5.2202799999999998</v>
      </c>
      <c r="B1321" s="1">
        <v>12.631781</v>
      </c>
      <c r="C1321" s="1">
        <v>0.63424999999999998</v>
      </c>
      <c r="D1321" s="1">
        <v>1.067164</v>
      </c>
      <c r="E1321">
        <f t="shared" si="20"/>
        <v>-5.3684658774817906E-3</v>
      </c>
    </row>
    <row r="1322" spans="1:5">
      <c r="A1322" s="1">
        <v>3.2445279999999999</v>
      </c>
      <c r="B1322" s="1">
        <v>14.774896999999999</v>
      </c>
      <c r="C1322" s="1">
        <v>0.66374999999999995</v>
      </c>
      <c r="D1322" s="1">
        <v>1.068667</v>
      </c>
      <c r="E1322">
        <f t="shared" si="20"/>
        <v>3.3366290422226848E-3</v>
      </c>
    </row>
    <row r="1323" spans="1:5">
      <c r="A1323" s="1">
        <v>-12.491731</v>
      </c>
      <c r="B1323" s="1">
        <v>12.618811000000001</v>
      </c>
      <c r="C1323" s="1">
        <v>0.66374999999999995</v>
      </c>
      <c r="D1323" s="1">
        <v>1.067224</v>
      </c>
      <c r="E1323">
        <f t="shared" si="20"/>
        <v>-1.2846328477434445E-2</v>
      </c>
    </row>
    <row r="1324" spans="1:5">
      <c r="A1324" s="1">
        <v>0.49162</v>
      </c>
      <c r="B1324" s="1">
        <v>13.954279</v>
      </c>
      <c r="C1324" s="1">
        <v>0.69325000000000003</v>
      </c>
      <c r="D1324" s="1">
        <v>1.06691</v>
      </c>
      <c r="E1324">
        <f t="shared" si="20"/>
        <v>5.0557540873048909E-4</v>
      </c>
    </row>
    <row r="1325" spans="1:5">
      <c r="A1325" s="1">
        <v>-3.6497649999999999</v>
      </c>
      <c r="B1325" s="1">
        <v>12.703778</v>
      </c>
      <c r="C1325" s="1">
        <v>0.69325000000000003</v>
      </c>
      <c r="D1325" s="1">
        <v>1.0670409999999999</v>
      </c>
      <c r="E1325">
        <f t="shared" si="20"/>
        <v>-3.7533693333168579E-3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9.3905440000000002</v>
      </c>
      <c r="B1336" s="1">
        <v>15.086916</v>
      </c>
      <c r="C1336" s="1">
        <v>1.4749999999999999E-2</v>
      </c>
      <c r="D1336" s="1">
        <v>1.108914</v>
      </c>
      <c r="E1336">
        <f t="shared" si="20"/>
        <v>9.6571093954713853E-3</v>
      </c>
    </row>
    <row r="1337" spans="1:5">
      <c r="A1337" s="1">
        <v>-4.327007</v>
      </c>
      <c r="B1337" s="1">
        <v>12.601570000000001</v>
      </c>
      <c r="C1337" s="1">
        <v>1.4749999999999999E-2</v>
      </c>
      <c r="D1337" s="1">
        <v>1.111132</v>
      </c>
      <c r="E1337">
        <f t="shared" si="20"/>
        <v>-4.4498359151472428E-3</v>
      </c>
    </row>
    <row r="1338" spans="1:5">
      <c r="A1338" s="1">
        <v>9.3729960000000005</v>
      </c>
      <c r="B1338" s="1">
        <v>15.085646000000001</v>
      </c>
      <c r="C1338" s="1">
        <v>4.4249999999999998E-2</v>
      </c>
      <c r="D1338" s="1">
        <v>1.1090139999999999</v>
      </c>
      <c r="E1338">
        <f t="shared" si="20"/>
        <v>9.6390632678272654E-3</v>
      </c>
    </row>
    <row r="1339" spans="1:5">
      <c r="A1339" s="1">
        <v>-4.4120150000000002</v>
      </c>
      <c r="B1339" s="1">
        <v>12.601610000000001</v>
      </c>
      <c r="C1339" s="1">
        <v>4.4249999999999998E-2</v>
      </c>
      <c r="D1339" s="1">
        <v>1.1109169999999999</v>
      </c>
      <c r="E1339">
        <f t="shared" si="20"/>
        <v>-4.5372570012408957E-3</v>
      </c>
    </row>
    <row r="1340" spans="1:5">
      <c r="A1340" s="1">
        <v>9.3670430000000007</v>
      </c>
      <c r="B1340" s="1">
        <v>15.083743999999999</v>
      </c>
      <c r="C1340" s="1">
        <v>7.3749999999999996E-2</v>
      </c>
      <c r="D1340" s="1">
        <v>1.1085670000000001</v>
      </c>
      <c r="E1340">
        <f t="shared" si="20"/>
        <v>9.6329412825374629E-3</v>
      </c>
    </row>
    <row r="1341" spans="1:5">
      <c r="A1341" s="1">
        <v>-4.4926690000000002</v>
      </c>
      <c r="B1341" s="1">
        <v>12.601668</v>
      </c>
      <c r="C1341" s="1">
        <v>7.3749999999999996E-2</v>
      </c>
      <c r="D1341" s="1">
        <v>1.110654</v>
      </c>
      <c r="E1341">
        <f t="shared" si="20"/>
        <v>-4.6202004921805416E-3</v>
      </c>
    </row>
    <row r="1342" spans="1:5">
      <c r="A1342" s="1">
        <v>9.3549810000000004</v>
      </c>
      <c r="B1342" s="1">
        <v>15.080825000000001</v>
      </c>
      <c r="C1342" s="1">
        <v>0.10324999999999999</v>
      </c>
      <c r="D1342" s="1">
        <v>1.108047</v>
      </c>
      <c r="E1342">
        <f t="shared" si="20"/>
        <v>9.6205368836519266E-3</v>
      </c>
    </row>
    <row r="1343" spans="1:5">
      <c r="A1343" s="1">
        <v>-4.4416539999999998</v>
      </c>
      <c r="B1343" s="1">
        <v>12.601801</v>
      </c>
      <c r="C1343" s="1">
        <v>0.10324999999999999</v>
      </c>
      <c r="D1343" s="1">
        <v>1.110031</v>
      </c>
      <c r="E1343">
        <f t="shared" si="20"/>
        <v>-4.5677373509812698E-3</v>
      </c>
    </row>
    <row r="1344" spans="1:5">
      <c r="A1344" s="1">
        <v>9.3642210000000006</v>
      </c>
      <c r="B1344" s="1">
        <v>15.079091999999999</v>
      </c>
      <c r="C1344" s="1">
        <v>0.13275000000000001</v>
      </c>
      <c r="D1344" s="1">
        <v>1.1047229999999999</v>
      </c>
      <c r="E1344">
        <f t="shared" si="20"/>
        <v>9.6300391756186272E-3</v>
      </c>
    </row>
    <row r="1345" spans="1:5">
      <c r="A1345" s="1">
        <v>-4.3190670000000004</v>
      </c>
      <c r="B1345" s="1">
        <v>12.601997000000001</v>
      </c>
      <c r="C1345" s="1">
        <v>0.13275000000000001</v>
      </c>
      <c r="D1345" s="1">
        <v>1.1091340000000001</v>
      </c>
      <c r="E1345">
        <f t="shared" si="20"/>
        <v>-4.44167052572997E-3</v>
      </c>
    </row>
    <row r="1346" spans="1:5">
      <c r="A1346" s="1">
        <v>9.3110920000000004</v>
      </c>
      <c r="B1346" s="1">
        <v>15.07043</v>
      </c>
      <c r="C1346" s="1">
        <v>0.16225000000000001</v>
      </c>
      <c r="D1346" s="1">
        <v>1.108711</v>
      </c>
      <c r="E1346">
        <f t="shared" si="20"/>
        <v>9.5754020251966714E-3</v>
      </c>
    </row>
    <row r="1347" spans="1:5">
      <c r="A1347" s="1">
        <v>-4.3149990000000003</v>
      </c>
      <c r="B1347" s="1">
        <v>12.6022</v>
      </c>
      <c r="C1347" s="1">
        <v>0.16225000000000001</v>
      </c>
      <c r="D1347" s="1">
        <v>1.10823</v>
      </c>
      <c r="E1347">
        <f t="shared" ref="E1347:E1410" si="21">A1347*$E$1</f>
        <v>-4.4374870491368373E-3</v>
      </c>
    </row>
    <row r="1348" spans="1:5">
      <c r="A1348" s="1">
        <v>9.2992640000000009</v>
      </c>
      <c r="B1348" s="1">
        <v>15.064673000000001</v>
      </c>
      <c r="C1348" s="1">
        <v>0.19175</v>
      </c>
      <c r="D1348" s="1">
        <v>1.1077809999999999</v>
      </c>
      <c r="E1348">
        <f t="shared" si="21"/>
        <v>9.563238268770034E-3</v>
      </c>
    </row>
    <row r="1349" spans="1:5">
      <c r="A1349" s="1">
        <v>-4.3547399999999996</v>
      </c>
      <c r="B1349" s="1">
        <v>12.602448000000001</v>
      </c>
      <c r="C1349" s="1">
        <v>0.19175</v>
      </c>
      <c r="D1349" s="1">
        <v>1.107073</v>
      </c>
      <c r="E1349">
        <f t="shared" si="21"/>
        <v>-4.4783561600728406E-3</v>
      </c>
    </row>
    <row r="1350" spans="1:5">
      <c r="A1350" s="1">
        <v>9.2219610000000003</v>
      </c>
      <c r="B1350" s="1">
        <v>15.056006</v>
      </c>
      <c r="C1350" s="1">
        <v>0.22125</v>
      </c>
      <c r="D1350" s="1">
        <v>1.109237</v>
      </c>
      <c r="E1350">
        <f t="shared" si="21"/>
        <v>9.4837409012481812E-3</v>
      </c>
    </row>
    <row r="1351" spans="1:5">
      <c r="A1351" s="1">
        <v>-4.5116350000000001</v>
      </c>
      <c r="B1351" s="1">
        <v>12.602707000000001</v>
      </c>
      <c r="C1351" s="1">
        <v>0.22125</v>
      </c>
      <c r="D1351" s="1">
        <v>1.1058429999999999</v>
      </c>
      <c r="E1351">
        <f t="shared" si="21"/>
        <v>-4.6397048719901152E-3</v>
      </c>
    </row>
    <row r="1352" spans="1:5">
      <c r="A1352" s="1">
        <v>9.2221600000000006</v>
      </c>
      <c r="B1352" s="1">
        <v>15.048797</v>
      </c>
      <c r="C1352" s="1">
        <v>0.25074999999999997</v>
      </c>
      <c r="D1352" s="1">
        <v>1.1076630000000001</v>
      </c>
      <c r="E1352">
        <f t="shared" si="21"/>
        <v>9.4839455501769011E-3</v>
      </c>
    </row>
    <row r="1353" spans="1:5">
      <c r="A1353" s="1">
        <v>-5.0863870000000002</v>
      </c>
      <c r="B1353" s="1">
        <v>12.615394999999999</v>
      </c>
      <c r="C1353" s="1">
        <v>0.25074999999999997</v>
      </c>
      <c r="D1353" s="1">
        <v>1.110668</v>
      </c>
      <c r="E1353">
        <f t="shared" si="21"/>
        <v>-5.2307721135967751E-3</v>
      </c>
    </row>
    <row r="1354" spans="1:5">
      <c r="A1354" s="1">
        <v>9.1205149999999993</v>
      </c>
      <c r="B1354" s="1">
        <v>15.038337</v>
      </c>
      <c r="C1354" s="1">
        <v>0.28025</v>
      </c>
      <c r="D1354" s="1">
        <v>1.1088450000000001</v>
      </c>
      <c r="E1354">
        <f t="shared" si="21"/>
        <v>9.3794151966103013E-3</v>
      </c>
    </row>
    <row r="1355" spans="1:5">
      <c r="A1355" s="1">
        <v>-5.1205740000000004</v>
      </c>
      <c r="B1355" s="1">
        <v>12.617502999999999</v>
      </c>
      <c r="C1355" s="1">
        <v>0.28025</v>
      </c>
      <c r="D1355" s="1">
        <v>1.109421</v>
      </c>
      <c r="E1355">
        <f t="shared" si="21"/>
        <v>-5.265929565486994E-3</v>
      </c>
    </row>
    <row r="1356" spans="1:5">
      <c r="A1356" s="1">
        <v>9.0730470000000008</v>
      </c>
      <c r="B1356" s="1">
        <v>15.031995</v>
      </c>
      <c r="C1356" s="1">
        <v>0.30975000000000003</v>
      </c>
      <c r="D1356" s="1">
        <v>1.103947</v>
      </c>
      <c r="E1356">
        <f t="shared" si="21"/>
        <v>9.3305997425978168E-3</v>
      </c>
    </row>
    <row r="1357" spans="1:5">
      <c r="A1357" s="1">
        <v>-5.0300390000000004</v>
      </c>
      <c r="B1357" s="1">
        <v>12.617965</v>
      </c>
      <c r="C1357" s="1">
        <v>0.30975000000000003</v>
      </c>
      <c r="D1357" s="1">
        <v>1.107307</v>
      </c>
      <c r="E1357">
        <f t="shared" si="21"/>
        <v>-5.1728245867851208E-3</v>
      </c>
    </row>
    <row r="1358" spans="1:5">
      <c r="A1358" s="1">
        <v>9.0077379999999998</v>
      </c>
      <c r="B1358" s="1">
        <v>15.018834</v>
      </c>
      <c r="C1358" s="1">
        <v>0.33925</v>
      </c>
      <c r="D1358" s="1">
        <v>1.1061240000000001</v>
      </c>
      <c r="E1358">
        <f t="shared" si="21"/>
        <v>9.2634368436742987E-3</v>
      </c>
    </row>
    <row r="1359" spans="1:5">
      <c r="A1359" s="1">
        <v>-4.8697900000000001</v>
      </c>
      <c r="B1359" s="1">
        <v>12.617865</v>
      </c>
      <c r="C1359" s="1">
        <v>0.33925</v>
      </c>
      <c r="D1359" s="1">
        <v>1.104636</v>
      </c>
      <c r="E1359">
        <f t="shared" si="21"/>
        <v>-5.0080266662903229E-3</v>
      </c>
    </row>
    <row r="1360" spans="1:5">
      <c r="A1360" s="1">
        <v>8.9041720000000009</v>
      </c>
      <c r="B1360" s="1">
        <v>15.004519999999999</v>
      </c>
      <c r="C1360" s="1">
        <v>0.36875000000000002</v>
      </c>
      <c r="D1360" s="1">
        <v>1.1084799999999999</v>
      </c>
      <c r="E1360">
        <f t="shared" si="21"/>
        <v>9.1569309594942781E-3</v>
      </c>
    </row>
    <row r="1361" spans="1:5">
      <c r="A1361" s="1">
        <v>-5.2449450000000004</v>
      </c>
      <c r="B1361" s="1">
        <v>12.632999999999999</v>
      </c>
      <c r="C1361" s="1">
        <v>0.36875000000000002</v>
      </c>
      <c r="D1361" s="1">
        <v>1.1095250000000001</v>
      </c>
      <c r="E1361">
        <f t="shared" si="21"/>
        <v>-5.3938310323907402E-3</v>
      </c>
    </row>
    <row r="1362" spans="1:5">
      <c r="A1362" s="1">
        <v>8.7996619999999997</v>
      </c>
      <c r="B1362" s="1">
        <v>14.991095</v>
      </c>
      <c r="C1362" s="1">
        <v>0.39824999999999999</v>
      </c>
      <c r="D1362" s="1">
        <v>1.108671</v>
      </c>
      <c r="E1362">
        <f t="shared" si="21"/>
        <v>9.0494542783860574E-3</v>
      </c>
    </row>
    <row r="1363" spans="1:5">
      <c r="A1363" s="1">
        <v>-5.4445059999999996</v>
      </c>
      <c r="B1363" s="1">
        <v>12.633595</v>
      </c>
      <c r="C1363" s="1">
        <v>0.39824999999999999</v>
      </c>
      <c r="D1363" s="1">
        <v>1.1067689999999999</v>
      </c>
      <c r="E1363">
        <f t="shared" si="21"/>
        <v>-5.5990568859802291E-3</v>
      </c>
    </row>
    <row r="1364" spans="1:5">
      <c r="A1364" s="1">
        <v>8.6707649999999994</v>
      </c>
      <c r="B1364" s="1">
        <v>14.976697</v>
      </c>
      <c r="C1364" s="1">
        <v>0.42775000000000002</v>
      </c>
      <c r="D1364" s="1">
        <v>1.1088739999999999</v>
      </c>
      <c r="E1364">
        <f t="shared" si="21"/>
        <v>8.9168983338371484E-3</v>
      </c>
    </row>
    <row r="1365" spans="1:5">
      <c r="A1365" s="1">
        <v>-5.8339129999999999</v>
      </c>
      <c r="B1365" s="1">
        <v>12.648315999999999</v>
      </c>
      <c r="C1365" s="1">
        <v>0.42775000000000002</v>
      </c>
      <c r="D1365" s="1">
        <v>1.110668</v>
      </c>
      <c r="E1365">
        <f t="shared" si="21"/>
        <v>-5.9995178175686788E-3</v>
      </c>
    </row>
    <row r="1366" spans="1:5">
      <c r="A1366" s="1">
        <v>8.5551359999999992</v>
      </c>
      <c r="B1366" s="1">
        <v>14.961529000000001</v>
      </c>
      <c r="C1366" s="1">
        <v>0.45724999999999999</v>
      </c>
      <c r="D1366" s="1">
        <v>1.1089290000000001</v>
      </c>
      <c r="E1366">
        <f t="shared" si="21"/>
        <v>8.7979870223850159E-3</v>
      </c>
    </row>
    <row r="1367" spans="1:5">
      <c r="A1367" s="1">
        <v>-6.0045109999999999</v>
      </c>
      <c r="B1367" s="1">
        <v>12.648928</v>
      </c>
      <c r="C1367" s="1">
        <v>0.45724999999999999</v>
      </c>
      <c r="D1367" s="1">
        <v>1.1075999999999999</v>
      </c>
      <c r="E1367">
        <f t="shared" si="21"/>
        <v>-6.1749585107434973E-3</v>
      </c>
    </row>
    <row r="1368" spans="1:5">
      <c r="A1368" s="1">
        <v>8.4251000000000005</v>
      </c>
      <c r="B1368" s="1">
        <v>14.945126</v>
      </c>
      <c r="C1368" s="1">
        <v>0.48675000000000002</v>
      </c>
      <c r="D1368" s="1">
        <v>1.1093409999999999</v>
      </c>
      <c r="E1368">
        <f t="shared" si="21"/>
        <v>8.664259745525496E-3</v>
      </c>
    </row>
    <row r="1369" spans="1:5">
      <c r="A1369" s="1">
        <v>-6.1685800000000004</v>
      </c>
      <c r="B1369" s="1">
        <v>12.663029</v>
      </c>
      <c r="C1369" s="1">
        <v>0.48675000000000002</v>
      </c>
      <c r="D1369" s="1">
        <v>1.1103620000000001</v>
      </c>
      <c r="E1369">
        <f t="shared" si="21"/>
        <v>-6.3436848679604592E-3</v>
      </c>
    </row>
    <row r="1370" spans="1:5">
      <c r="A1370" s="1">
        <v>8.2788710000000005</v>
      </c>
      <c r="B1370" s="1">
        <v>14.928792</v>
      </c>
      <c r="C1370" s="1">
        <v>0.51624999999999999</v>
      </c>
      <c r="D1370" s="1">
        <v>1.1086590000000001</v>
      </c>
      <c r="E1370">
        <f t="shared" si="21"/>
        <v>8.5138798048329887E-3</v>
      </c>
    </row>
    <row r="1371" spans="1:5">
      <c r="A1371" s="1">
        <v>-6.3220840000000003</v>
      </c>
      <c r="B1371" s="1">
        <v>12.664611000000001</v>
      </c>
      <c r="C1371" s="1">
        <v>0.51624999999999999</v>
      </c>
      <c r="D1371" s="1">
        <v>1.1065769999999999</v>
      </c>
      <c r="E1371">
        <f t="shared" si="21"/>
        <v>-6.5015463209968788E-3</v>
      </c>
    </row>
    <row r="1372" spans="1:5">
      <c r="A1372" s="1">
        <v>8.1758790000000001</v>
      </c>
      <c r="B1372" s="1">
        <v>14.915219</v>
      </c>
      <c r="C1372" s="1">
        <v>0.54574999999999996</v>
      </c>
      <c r="D1372" s="1">
        <v>1.103909</v>
      </c>
      <c r="E1372">
        <f t="shared" si="21"/>
        <v>8.4079642145478677E-3</v>
      </c>
    </row>
    <row r="1373" spans="1:5">
      <c r="A1373" s="1">
        <v>-6.720675</v>
      </c>
      <c r="B1373" s="1">
        <v>12.679677</v>
      </c>
      <c r="C1373" s="1">
        <v>0.54574999999999996</v>
      </c>
      <c r="D1373" s="1">
        <v>1.108741</v>
      </c>
      <c r="E1373">
        <f t="shared" si="21"/>
        <v>-6.9114519549037471E-3</v>
      </c>
    </row>
    <row r="1374" spans="1:5">
      <c r="A1374" s="1">
        <v>6.3888069999999999</v>
      </c>
      <c r="B1374" s="1">
        <v>14.913376</v>
      </c>
      <c r="C1374" s="1">
        <v>0.57525000000000004</v>
      </c>
      <c r="D1374" s="1">
        <v>1.1406430000000001</v>
      </c>
      <c r="E1374">
        <f t="shared" si="21"/>
        <v>6.5701633585395431E-3</v>
      </c>
    </row>
    <row r="1375" spans="1:5">
      <c r="A1375" s="1">
        <v>-7.184577</v>
      </c>
      <c r="B1375" s="1">
        <v>12.694905</v>
      </c>
      <c r="C1375" s="1">
        <v>0.57525000000000004</v>
      </c>
      <c r="D1375" s="1">
        <v>1.110101</v>
      </c>
      <c r="E1375">
        <f t="shared" si="21"/>
        <v>-7.3885225445072845E-3</v>
      </c>
    </row>
    <row r="1376" spans="1:5">
      <c r="A1376" s="1">
        <v>8.3307260000000003</v>
      </c>
      <c r="B1376" s="1">
        <v>14.935193</v>
      </c>
      <c r="C1376" s="1">
        <v>0.60475000000000001</v>
      </c>
      <c r="D1376" s="1">
        <v>1.106781</v>
      </c>
      <c r="E1376">
        <f t="shared" si="21"/>
        <v>8.5672067907565045E-3</v>
      </c>
    </row>
    <row r="1377" spans="1:5">
      <c r="A1377" s="1">
        <v>-7.1399059999999999</v>
      </c>
      <c r="B1377" s="1">
        <v>12.695418</v>
      </c>
      <c r="C1377" s="1">
        <v>0.60475000000000001</v>
      </c>
      <c r="D1377" s="1">
        <v>1.103969</v>
      </c>
      <c r="E1377">
        <f t="shared" si="21"/>
        <v>-7.3425834877492201E-3</v>
      </c>
    </row>
    <row r="1378" spans="1:5">
      <c r="A1378" s="1">
        <v>9.9464249999999996</v>
      </c>
      <c r="B1378" s="1">
        <v>14.836574000000001</v>
      </c>
      <c r="C1378" s="1">
        <v>0.63424999999999998</v>
      </c>
      <c r="D1378" s="1">
        <v>1.105388</v>
      </c>
      <c r="E1378">
        <f t="shared" si="21"/>
        <v>1.0228769953993237E-2</v>
      </c>
    </row>
    <row r="1379" spans="1:5">
      <c r="A1379" s="1">
        <v>-4.6488959999999997</v>
      </c>
      <c r="B1379" s="1">
        <v>12.713943</v>
      </c>
      <c r="C1379" s="1">
        <v>0.63424999999999998</v>
      </c>
      <c r="D1379" s="1">
        <v>1.1046750000000001</v>
      </c>
      <c r="E1379">
        <f t="shared" si="21"/>
        <v>-4.7808622418647247E-3</v>
      </c>
    </row>
    <row r="1380" spans="1:5">
      <c r="A1380" s="1">
        <v>15.273616000000001</v>
      </c>
      <c r="B1380" s="1">
        <v>14.394253000000001</v>
      </c>
      <c r="C1380" s="1">
        <v>0.66374999999999995</v>
      </c>
      <c r="D1380" s="1">
        <v>1.1047659999999999</v>
      </c>
      <c r="E1380">
        <f t="shared" si="21"/>
        <v>1.5707181668753383E-2</v>
      </c>
    </row>
    <row r="1381" spans="1:5">
      <c r="A1381" s="1">
        <v>-14.859016</v>
      </c>
      <c r="B1381" s="1">
        <v>12.697858999999999</v>
      </c>
      <c r="C1381" s="1">
        <v>0.66374999999999995</v>
      </c>
      <c r="D1381" s="1">
        <v>1.1040369999999999</v>
      </c>
      <c r="E1381">
        <f t="shared" si="21"/>
        <v>-1.5280812594143602E-2</v>
      </c>
    </row>
    <row r="1382" spans="1:5">
      <c r="A1382" s="1">
        <v>9.8845399999999994</v>
      </c>
      <c r="B1382" s="1">
        <v>13.776688</v>
      </c>
      <c r="C1382" s="1">
        <v>0.69325000000000003</v>
      </c>
      <c r="D1382" s="1">
        <v>1.1046149999999999</v>
      </c>
      <c r="E1382">
        <f t="shared" si="21"/>
        <v>1.0165128250707596E-2</v>
      </c>
    </row>
    <row r="1383" spans="1:5">
      <c r="A1383" s="1">
        <v>-13.684680999999999</v>
      </c>
      <c r="B1383" s="1">
        <v>13.629754999999999</v>
      </c>
      <c r="C1383" s="1">
        <v>0.69325000000000003</v>
      </c>
      <c r="D1383" s="1">
        <v>1.1045339999999999</v>
      </c>
      <c r="E1383">
        <f t="shared" si="21"/>
        <v>-1.4073142243849637E-2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9.0939019999999999</v>
      </c>
      <c r="B1394" s="1">
        <v>15.057669000000001</v>
      </c>
      <c r="C1394" s="1">
        <v>1.4749999999999999E-2</v>
      </c>
      <c r="D1394" s="1">
        <v>1.1451180000000001</v>
      </c>
      <c r="E1394">
        <f t="shared" si="21"/>
        <v>9.352046744650365E-3</v>
      </c>
    </row>
    <row r="1395" spans="1:5">
      <c r="A1395" s="1">
        <v>-5.7787790000000001</v>
      </c>
      <c r="B1395" s="1">
        <v>12.662466</v>
      </c>
      <c r="C1395" s="1">
        <v>1.4749999999999999E-2</v>
      </c>
      <c r="D1395" s="1">
        <v>1.1420440000000001</v>
      </c>
      <c r="E1395">
        <f t="shared" si="21"/>
        <v>-5.9428187520608753E-3</v>
      </c>
    </row>
    <row r="1396" spans="1:5">
      <c r="A1396" s="1">
        <v>9.1030660000000001</v>
      </c>
      <c r="B1396" s="1">
        <v>15.056535999999999</v>
      </c>
      <c r="C1396" s="1">
        <v>4.4249999999999998E-2</v>
      </c>
      <c r="D1396" s="1">
        <v>1.144989</v>
      </c>
      <c r="E1396">
        <f t="shared" si="21"/>
        <v>9.3614708792372544E-3</v>
      </c>
    </row>
    <row r="1397" spans="1:5">
      <c r="A1397" s="1">
        <v>-5.9260890000000002</v>
      </c>
      <c r="B1397" s="1">
        <v>12.663803</v>
      </c>
      <c r="C1397" s="1">
        <v>4.4249999999999998E-2</v>
      </c>
      <c r="D1397" s="1">
        <v>1.1425240000000001</v>
      </c>
      <c r="E1397">
        <f t="shared" si="21"/>
        <v>-6.0943103786425604E-3</v>
      </c>
    </row>
    <row r="1398" spans="1:5">
      <c r="A1398" s="1">
        <v>9.0988769999999999</v>
      </c>
      <c r="B1398" s="1">
        <v>15.056118</v>
      </c>
      <c r="C1398" s="1">
        <v>7.3749999999999996E-2</v>
      </c>
      <c r="D1398" s="1">
        <v>1.1426689999999999</v>
      </c>
      <c r="E1398">
        <f t="shared" si="21"/>
        <v>9.3571629678683675E-3</v>
      </c>
    </row>
    <row r="1399" spans="1:5">
      <c r="A1399" s="1">
        <v>-5.924353</v>
      </c>
      <c r="B1399" s="1">
        <v>12.663883</v>
      </c>
      <c r="C1399" s="1">
        <v>7.3749999999999996E-2</v>
      </c>
      <c r="D1399" s="1">
        <v>1.14212</v>
      </c>
      <c r="E1399">
        <f t="shared" si="21"/>
        <v>-6.0925250995457862E-3</v>
      </c>
    </row>
    <row r="1400" spans="1:5">
      <c r="A1400" s="1">
        <v>9.0215420000000002</v>
      </c>
      <c r="B1400" s="1">
        <v>15.040499000000001</v>
      </c>
      <c r="C1400" s="1">
        <v>0.10324999999999999</v>
      </c>
      <c r="D1400" s="1">
        <v>1.157365</v>
      </c>
      <c r="E1400">
        <f t="shared" si="21"/>
        <v>9.2776326919760677E-3</v>
      </c>
    </row>
    <row r="1401" spans="1:5">
      <c r="A1401" s="1">
        <v>-5.9888009999999996</v>
      </c>
      <c r="B1401" s="1">
        <v>12.663985</v>
      </c>
      <c r="C1401" s="1">
        <v>0.10324999999999999</v>
      </c>
      <c r="D1401" s="1">
        <v>1.141548</v>
      </c>
      <c r="E1401">
        <f t="shared" si="21"/>
        <v>-6.1588025576269512E-3</v>
      </c>
    </row>
    <row r="1402" spans="1:5">
      <c r="A1402" s="1">
        <v>9.0768380000000004</v>
      </c>
      <c r="B1402" s="1">
        <v>15.044280000000001</v>
      </c>
      <c r="C1402" s="1">
        <v>0.13275000000000001</v>
      </c>
      <c r="D1402" s="1">
        <v>1.1473819999999999</v>
      </c>
      <c r="E1402">
        <f t="shared" si="21"/>
        <v>9.334498356109262E-3</v>
      </c>
    </row>
    <row r="1403" spans="1:5">
      <c r="A1403" s="1">
        <v>-6.2039629999999999</v>
      </c>
      <c r="B1403" s="1">
        <v>12.679714000000001</v>
      </c>
      <c r="C1403" s="1">
        <v>0.13275000000000001</v>
      </c>
      <c r="D1403" s="1">
        <v>1.148309</v>
      </c>
      <c r="E1403">
        <f t="shared" si="21"/>
        <v>-6.3800722701961507E-3</v>
      </c>
    </row>
    <row r="1404" spans="1:5">
      <c r="A1404" s="1">
        <v>9.0846599999999995</v>
      </c>
      <c r="B1404" s="1">
        <v>15.041183999999999</v>
      </c>
      <c r="C1404" s="1">
        <v>0.16225000000000001</v>
      </c>
      <c r="D1404" s="1">
        <v>1.1443989999999999</v>
      </c>
      <c r="E1404">
        <f t="shared" si="21"/>
        <v>9.3425423959105098E-3</v>
      </c>
    </row>
    <row r="1405" spans="1:5">
      <c r="A1405" s="1">
        <v>-6.1675550000000001</v>
      </c>
      <c r="B1405" s="1">
        <v>12.679942</v>
      </c>
      <c r="C1405" s="1">
        <v>0.16225000000000001</v>
      </c>
      <c r="D1405" s="1">
        <v>1.1472659999999999</v>
      </c>
      <c r="E1405">
        <f t="shared" si="21"/>
        <v>-6.3426307717195634E-3</v>
      </c>
    </row>
    <row r="1406" spans="1:5">
      <c r="A1406" s="1">
        <v>9.0305300000000006</v>
      </c>
      <c r="B1406" s="1">
        <v>15.030983000000001</v>
      </c>
      <c r="C1406" s="1">
        <v>0.19175</v>
      </c>
      <c r="D1406" s="1">
        <v>1.148638</v>
      </c>
      <c r="E1406">
        <f t="shared" si="21"/>
        <v>9.2868758305254956E-3</v>
      </c>
    </row>
    <row r="1407" spans="1:5">
      <c r="A1407" s="1">
        <v>-6.1727679999999996</v>
      </c>
      <c r="B1407" s="1">
        <v>12.680201</v>
      </c>
      <c r="C1407" s="1">
        <v>0.19175</v>
      </c>
      <c r="D1407" s="1">
        <v>1.1460330000000001</v>
      </c>
      <c r="E1407">
        <f t="shared" si="21"/>
        <v>-6.3479917509427679E-3</v>
      </c>
    </row>
    <row r="1408" spans="1:5">
      <c r="A1408" s="1">
        <v>9.0085010000000008</v>
      </c>
      <c r="B1408" s="1">
        <v>15.02454</v>
      </c>
      <c r="C1408" s="1">
        <v>0.22125</v>
      </c>
      <c r="D1408" s="1">
        <v>1.147249</v>
      </c>
      <c r="E1408">
        <f t="shared" si="21"/>
        <v>9.2642215026321559E-3</v>
      </c>
    </row>
    <row r="1409" spans="1:5">
      <c r="A1409" s="1">
        <v>-6.2465869999999999</v>
      </c>
      <c r="B1409" s="1">
        <v>12.680477</v>
      </c>
      <c r="C1409" s="1">
        <v>0.22125</v>
      </c>
      <c r="D1409" s="1">
        <v>1.1446510000000001</v>
      </c>
      <c r="E1409">
        <f t="shared" si="21"/>
        <v>-6.4239062196321545E-3</v>
      </c>
    </row>
    <row r="1410" spans="1:5">
      <c r="A1410" s="1">
        <v>8.9109599999999993</v>
      </c>
      <c r="B1410" s="1">
        <v>15.009262</v>
      </c>
      <c r="C1410" s="1">
        <v>0.25074999999999997</v>
      </c>
      <c r="D1410" s="1">
        <v>1.1548700000000001</v>
      </c>
      <c r="E1410">
        <f t="shared" si="21"/>
        <v>9.1639116475754432E-3</v>
      </c>
    </row>
    <row r="1411" spans="1:5">
      <c r="A1411" s="1">
        <v>-6.2846679999999999</v>
      </c>
      <c r="B1411" s="1">
        <v>12.678398</v>
      </c>
      <c r="C1411" s="1">
        <v>0.25074999999999997</v>
      </c>
      <c r="D1411" s="1">
        <v>1.1418779999999999</v>
      </c>
      <c r="E1411">
        <f t="shared" ref="E1411:E1474" si="22">A1411*$E$1</f>
        <v>-6.4630682088511974E-3</v>
      </c>
    </row>
    <row r="1412" spans="1:5">
      <c r="A1412" s="1">
        <v>8.9542739999999998</v>
      </c>
      <c r="B1412" s="1">
        <v>15.009251000000001</v>
      </c>
      <c r="C1412" s="1">
        <v>0.28025</v>
      </c>
      <c r="D1412" s="1">
        <v>1.143586</v>
      </c>
      <c r="E1412">
        <f t="shared" si="22"/>
        <v>9.2084551837492198E-3</v>
      </c>
    </row>
    <row r="1413" spans="1:5">
      <c r="A1413" s="1">
        <v>-6.313669</v>
      </c>
      <c r="B1413" s="1">
        <v>12.695373999999999</v>
      </c>
      <c r="C1413" s="1">
        <v>0.28025</v>
      </c>
      <c r="D1413" s="1">
        <v>1.1475660000000001</v>
      </c>
      <c r="E1413">
        <f t="shared" si="22"/>
        <v>-6.4928924479557759E-3</v>
      </c>
    </row>
    <row r="1414" spans="1:5">
      <c r="A1414" s="1">
        <v>8.8610539999999993</v>
      </c>
      <c r="B1414" s="1">
        <v>14.995846999999999</v>
      </c>
      <c r="C1414" s="1">
        <v>0.30975000000000003</v>
      </c>
      <c r="D1414" s="1">
        <v>1.1468469999999999</v>
      </c>
      <c r="E1414">
        <f t="shared" si="22"/>
        <v>9.1125889870894896E-3</v>
      </c>
    </row>
    <row r="1415" spans="1:5">
      <c r="A1415" s="1">
        <v>-6.3206309999999997</v>
      </c>
      <c r="B1415" s="1">
        <v>12.695822</v>
      </c>
      <c r="C1415" s="1">
        <v>0.30975000000000003</v>
      </c>
      <c r="D1415" s="1">
        <v>1.145391</v>
      </c>
      <c r="E1415">
        <f t="shared" si="22"/>
        <v>-6.5000520753012488E-3</v>
      </c>
    </row>
    <row r="1416" spans="1:5">
      <c r="A1416" s="1">
        <v>8.7820280000000004</v>
      </c>
      <c r="B1416" s="1">
        <v>14.983370000000001</v>
      </c>
      <c r="C1416" s="1">
        <v>0.33925</v>
      </c>
      <c r="D1416" s="1">
        <v>1.147802</v>
      </c>
      <c r="E1416">
        <f t="shared" si="22"/>
        <v>9.0313197094963587E-3</v>
      </c>
    </row>
    <row r="1417" spans="1:5">
      <c r="A1417" s="1">
        <v>-6.2619769999999999</v>
      </c>
      <c r="B1417" s="1">
        <v>12.694934999999999</v>
      </c>
      <c r="C1417" s="1">
        <v>0.33925</v>
      </c>
      <c r="D1417" s="1">
        <v>1.142252</v>
      </c>
      <c r="E1417">
        <f t="shared" si="22"/>
        <v>-6.4397330890442256E-3</v>
      </c>
    </row>
    <row r="1418" spans="1:5">
      <c r="A1418" s="1">
        <v>8.739096</v>
      </c>
      <c r="B1418" s="1">
        <v>14.976162</v>
      </c>
      <c r="C1418" s="1">
        <v>0.36875000000000002</v>
      </c>
      <c r="D1418" s="1">
        <v>1.141588</v>
      </c>
      <c r="E1418">
        <f t="shared" si="22"/>
        <v>8.9871690169947976E-3</v>
      </c>
    </row>
    <row r="1419" spans="1:5">
      <c r="A1419" s="1">
        <v>-6.7024850000000002</v>
      </c>
      <c r="B1419" s="1">
        <v>12.711027</v>
      </c>
      <c r="C1419" s="1">
        <v>0.36875000000000002</v>
      </c>
      <c r="D1419" s="1">
        <v>1.1469339999999999</v>
      </c>
      <c r="E1419">
        <f t="shared" si="22"/>
        <v>-6.8927456030775242E-3</v>
      </c>
    </row>
    <row r="1420" spans="1:5">
      <c r="A1420" s="1">
        <v>8.6222480000000008</v>
      </c>
      <c r="B1420" s="1">
        <v>14.961366</v>
      </c>
      <c r="C1420" s="1">
        <v>0.39824999999999999</v>
      </c>
      <c r="D1420" s="1">
        <v>1.1430549999999999</v>
      </c>
      <c r="E1420">
        <f t="shared" si="22"/>
        <v>8.8670041023059323E-3</v>
      </c>
    </row>
    <row r="1421" spans="1:5">
      <c r="A1421" s="1">
        <v>-6.7047119999999998</v>
      </c>
      <c r="B1421" s="1">
        <v>12.705518</v>
      </c>
      <c r="C1421" s="1">
        <v>0.39824999999999999</v>
      </c>
      <c r="D1421" s="1">
        <v>1.1412929999999999</v>
      </c>
      <c r="E1421">
        <f t="shared" si="22"/>
        <v>-6.8950358199833511E-3</v>
      </c>
    </row>
    <row r="1422" spans="1:5">
      <c r="A1422" s="1">
        <v>8.4930479999999999</v>
      </c>
      <c r="B1422" s="1">
        <v>14.946002999999999</v>
      </c>
      <c r="C1422" s="1">
        <v>0.42775000000000002</v>
      </c>
      <c r="D1422" s="1">
        <v>1.1440570000000001</v>
      </c>
      <c r="E1422">
        <f t="shared" si="22"/>
        <v>8.7341365566243508E-3</v>
      </c>
    </row>
    <row r="1423" spans="1:5">
      <c r="A1423" s="1">
        <v>-6.8057590000000001</v>
      </c>
      <c r="B1423" s="1">
        <v>12.726438</v>
      </c>
      <c r="C1423" s="1">
        <v>0.42775000000000002</v>
      </c>
      <c r="D1423" s="1">
        <v>1.147219</v>
      </c>
      <c r="E1423">
        <f t="shared" si="22"/>
        <v>-6.998951198377212E-3</v>
      </c>
    </row>
    <row r="1424" spans="1:5">
      <c r="A1424" s="1">
        <v>8.367108</v>
      </c>
      <c r="B1424" s="1">
        <v>14.930469</v>
      </c>
      <c r="C1424" s="1">
        <v>0.45724999999999999</v>
      </c>
      <c r="D1424" s="1">
        <v>1.1441209999999999</v>
      </c>
      <c r="E1424">
        <f t="shared" si="22"/>
        <v>8.6046215511821032E-3</v>
      </c>
    </row>
    <row r="1425" spans="1:5">
      <c r="A1425" s="1">
        <v>-7.0900369999999997</v>
      </c>
      <c r="B1425" s="1">
        <v>12.721377</v>
      </c>
      <c r="C1425" s="1">
        <v>0.45724999999999999</v>
      </c>
      <c r="D1425" s="1">
        <v>1.141392</v>
      </c>
      <c r="E1425">
        <f t="shared" si="22"/>
        <v>-7.2912988775665974E-3</v>
      </c>
    </row>
    <row r="1426" spans="1:5">
      <c r="A1426" s="1">
        <v>8.2462730000000004</v>
      </c>
      <c r="B1426" s="1">
        <v>14.914503</v>
      </c>
      <c r="C1426" s="1">
        <v>0.48675000000000002</v>
      </c>
      <c r="D1426" s="1">
        <v>1.1436170000000001</v>
      </c>
      <c r="E1426">
        <f t="shared" si="22"/>
        <v>8.4803564592128011E-3</v>
      </c>
    </row>
    <row r="1427" spans="1:5">
      <c r="A1427" s="1">
        <v>-7.1658340000000003</v>
      </c>
      <c r="B1427" s="1">
        <v>12.741982999999999</v>
      </c>
      <c r="C1427" s="1">
        <v>0.48675000000000002</v>
      </c>
      <c r="D1427" s="1">
        <v>1.1466529999999999</v>
      </c>
      <c r="E1427">
        <f t="shared" si="22"/>
        <v>-7.3692474949042675E-3</v>
      </c>
    </row>
    <row r="1428" spans="1:5">
      <c r="A1428" s="1">
        <v>8.1433370000000007</v>
      </c>
      <c r="B1428" s="1">
        <v>14.899533</v>
      </c>
      <c r="C1428" s="1">
        <v>0.51624999999999999</v>
      </c>
      <c r="D1428" s="1">
        <v>1.1410469999999999</v>
      </c>
      <c r="E1428">
        <f t="shared" si="22"/>
        <v>8.3744984585759647E-3</v>
      </c>
    </row>
    <row r="1429" spans="1:5">
      <c r="A1429" s="1">
        <v>-7.2065359999999998</v>
      </c>
      <c r="B1429" s="1">
        <v>12.740290999999999</v>
      </c>
      <c r="C1429" s="1">
        <v>0.51624999999999999</v>
      </c>
      <c r="D1429" s="1">
        <v>1.1410769999999999</v>
      </c>
      <c r="E1429">
        <f t="shared" si="22"/>
        <v>-7.4111048853402715E-3</v>
      </c>
    </row>
    <row r="1430" spans="1:5">
      <c r="A1430" s="1">
        <v>8.1362009999999998</v>
      </c>
      <c r="B1430" s="1">
        <v>14.878477999999999</v>
      </c>
      <c r="C1430" s="1">
        <v>0.54574999999999996</v>
      </c>
      <c r="D1430" s="1">
        <v>1.144128</v>
      </c>
      <c r="E1430">
        <f t="shared" si="22"/>
        <v>8.3671598919661822E-3</v>
      </c>
    </row>
    <row r="1431" spans="1:5">
      <c r="A1431" s="1">
        <v>-7.6563249999999998</v>
      </c>
      <c r="B1431" s="1">
        <v>12.754778999999999</v>
      </c>
      <c r="C1431" s="1">
        <v>0.54574999999999996</v>
      </c>
      <c r="D1431" s="1">
        <v>1.1423030000000001</v>
      </c>
      <c r="E1431">
        <f t="shared" si="22"/>
        <v>-7.8736618551899073E-3</v>
      </c>
    </row>
    <row r="1432" spans="1:5">
      <c r="A1432" s="1">
        <v>8.4864709999999999</v>
      </c>
      <c r="B1432" s="1">
        <v>14.913083</v>
      </c>
      <c r="C1432" s="1">
        <v>0.57525000000000004</v>
      </c>
      <c r="D1432" s="1">
        <v>1.142631</v>
      </c>
      <c r="E1432">
        <f t="shared" si="22"/>
        <v>8.7273728581108226E-3</v>
      </c>
    </row>
    <row r="1433" spans="1:5">
      <c r="A1433" s="1">
        <v>-7.9661629999999999</v>
      </c>
      <c r="B1433" s="1">
        <v>12.767543</v>
      </c>
      <c r="C1433" s="1">
        <v>0.57525000000000004</v>
      </c>
      <c r="D1433" s="1">
        <v>1.1419379999999999</v>
      </c>
      <c r="E1433">
        <f t="shared" si="22"/>
        <v>-8.1922950952741935E-3</v>
      </c>
    </row>
    <row r="1434" spans="1:5">
      <c r="A1434" s="1">
        <v>9.6092890000000004</v>
      </c>
      <c r="B1434" s="1">
        <v>14.897402</v>
      </c>
      <c r="C1434" s="1">
        <v>0.60475000000000001</v>
      </c>
      <c r="D1434" s="1">
        <v>1.143159</v>
      </c>
      <c r="E1434">
        <f t="shared" si="22"/>
        <v>9.8820638171441214E-3</v>
      </c>
    </row>
    <row r="1435" spans="1:5">
      <c r="A1435" s="1">
        <v>-7.5581990000000001</v>
      </c>
      <c r="B1435" s="1">
        <v>12.782868000000001</v>
      </c>
      <c r="C1435" s="1">
        <v>0.60475000000000001</v>
      </c>
      <c r="D1435" s="1">
        <v>1.1415949999999999</v>
      </c>
      <c r="E1435">
        <f t="shared" si="22"/>
        <v>-7.7727503939859534E-3</v>
      </c>
    </row>
    <row r="1436" spans="1:5">
      <c r="A1436" s="1">
        <v>4.0082420000000001</v>
      </c>
      <c r="B1436" s="1">
        <v>14.728605</v>
      </c>
      <c r="C1436" s="1">
        <v>0.63424999999999998</v>
      </c>
      <c r="D1436" s="1">
        <v>1.141319</v>
      </c>
      <c r="E1436">
        <f t="shared" si="22"/>
        <v>4.1220222680946935E-3</v>
      </c>
    </row>
    <row r="1437" spans="1:5">
      <c r="A1437" s="1">
        <v>-15.410157</v>
      </c>
      <c r="B1437" s="1">
        <v>12.770972</v>
      </c>
      <c r="C1437" s="1">
        <v>0.63424999999999998</v>
      </c>
      <c r="D1437" s="1">
        <v>1.142223</v>
      </c>
      <c r="E1437">
        <f t="shared" si="22"/>
        <v>-1.5847598600292924E-2</v>
      </c>
    </row>
    <row r="1438" spans="1:5">
      <c r="A1438" s="1">
        <v>0.50070999999999999</v>
      </c>
      <c r="B1438" s="1">
        <v>14.001194999999999</v>
      </c>
      <c r="C1438" s="1">
        <v>0.66374999999999995</v>
      </c>
      <c r="D1438" s="1">
        <v>1.141726</v>
      </c>
      <c r="E1438">
        <f t="shared" si="22"/>
        <v>5.1492344271071805E-4</v>
      </c>
    </row>
    <row r="1439" spans="1:5">
      <c r="A1439" s="1">
        <v>-5.1233029999999999</v>
      </c>
      <c r="B1439" s="1">
        <v>12.827866999999999</v>
      </c>
      <c r="C1439" s="1">
        <v>0.66374999999999995</v>
      </c>
      <c r="D1439" s="1">
        <v>1.14147</v>
      </c>
      <c r="E1439">
        <f t="shared" si="22"/>
        <v>-5.2687360324542151E-3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12.137032</v>
      </c>
      <c r="B1452" s="1">
        <v>15.131554</v>
      </c>
      <c r="C1452" s="1">
        <v>1.4749999999999999E-2</v>
      </c>
      <c r="D1452" s="1">
        <v>1.2183060000000001</v>
      </c>
      <c r="E1452">
        <f t="shared" si="22"/>
        <v>1.248156078714256E-2</v>
      </c>
    </row>
    <row r="1453" spans="1:5">
      <c r="A1453" s="1">
        <v>-7.4219910000000002</v>
      </c>
      <c r="B1453" s="1">
        <v>12.741851</v>
      </c>
      <c r="C1453" s="1">
        <v>1.4749999999999999E-2</v>
      </c>
      <c r="D1453" s="1">
        <v>1.1800360000000001</v>
      </c>
      <c r="E1453">
        <f t="shared" si="22"/>
        <v>-7.6326759151763802E-3</v>
      </c>
    </row>
    <row r="1454" spans="1:5">
      <c r="A1454" s="1">
        <v>12.170607</v>
      </c>
      <c r="B1454" s="1">
        <v>15.130409</v>
      </c>
      <c r="C1454" s="1">
        <v>4.4249999999999998E-2</v>
      </c>
      <c r="D1454" s="1">
        <v>1.218186</v>
      </c>
      <c r="E1454">
        <f t="shared" si="22"/>
        <v>1.2516088866447972E-2</v>
      </c>
    </row>
    <row r="1455" spans="1:5">
      <c r="A1455" s="1">
        <v>-7.4554119999999999</v>
      </c>
      <c r="B1455" s="1">
        <v>12.741875</v>
      </c>
      <c r="C1455" s="1">
        <v>4.4249999999999998E-2</v>
      </c>
      <c r="D1455" s="1">
        <v>1.179827</v>
      </c>
      <c r="E1455">
        <f t="shared" si="22"/>
        <v>-7.6670456229490126E-3</v>
      </c>
    </row>
    <row r="1456" spans="1:5">
      <c r="A1456" s="1">
        <v>12.321403</v>
      </c>
      <c r="B1456" s="1">
        <v>15.128061000000001</v>
      </c>
      <c r="C1456" s="1">
        <v>7.3749999999999996E-2</v>
      </c>
      <c r="D1456" s="1">
        <v>1.2181280000000001</v>
      </c>
      <c r="E1456">
        <f t="shared" si="22"/>
        <v>1.2671165448635278E-2</v>
      </c>
    </row>
    <row r="1457" spans="1:5">
      <c r="A1457" s="1">
        <v>-7.4055939999999998</v>
      </c>
      <c r="B1457" s="1">
        <v>12.741956</v>
      </c>
      <c r="C1457" s="1">
        <v>7.3749999999999996E-2</v>
      </c>
      <c r="D1457" s="1">
        <v>1.1793689999999999</v>
      </c>
      <c r="E1457">
        <f t="shared" si="22"/>
        <v>-7.6158134604817906E-3</v>
      </c>
    </row>
    <row r="1458" spans="1:5">
      <c r="A1458" s="1">
        <v>12.428855</v>
      </c>
      <c r="B1458" s="1">
        <v>15.124212</v>
      </c>
      <c r="C1458" s="1">
        <v>0.10324999999999999</v>
      </c>
      <c r="D1458" s="1">
        <v>1.2179120000000001</v>
      </c>
      <c r="E1458">
        <f t="shared" si="22"/>
        <v>1.2781667643051511E-2</v>
      </c>
    </row>
    <row r="1459" spans="1:5">
      <c r="A1459" s="1">
        <v>-7.4254280000000001</v>
      </c>
      <c r="B1459" s="1">
        <v>12.742077</v>
      </c>
      <c r="C1459" s="1">
        <v>0.10324999999999999</v>
      </c>
      <c r="D1459" s="1">
        <v>1.1787160000000001</v>
      </c>
      <c r="E1459">
        <f t="shared" si="22"/>
        <v>-7.6362104798397513E-3</v>
      </c>
    </row>
    <row r="1460" spans="1:5">
      <c r="A1460" s="1">
        <v>12.149884</v>
      </c>
      <c r="B1460" s="1">
        <v>15.11908</v>
      </c>
      <c r="C1460" s="1">
        <v>0.13275000000000001</v>
      </c>
      <c r="D1460" s="1">
        <v>1.2181249999999999</v>
      </c>
      <c r="E1460">
        <f t="shared" si="22"/>
        <v>1.2494777611423518E-2</v>
      </c>
    </row>
    <row r="1461" spans="1:5">
      <c r="A1461" s="1">
        <v>-7.7243779999999997</v>
      </c>
      <c r="B1461" s="1">
        <v>12.758061</v>
      </c>
      <c r="C1461" s="1">
        <v>0.13275000000000001</v>
      </c>
      <c r="D1461" s="1">
        <v>1.185049</v>
      </c>
      <c r="E1461">
        <f t="shared" si="22"/>
        <v>-7.9436466468792936E-3</v>
      </c>
    </row>
    <row r="1462" spans="1:5">
      <c r="A1462" s="1">
        <v>12.186159</v>
      </c>
      <c r="B1462" s="1">
        <v>15.113041000000001</v>
      </c>
      <c r="C1462" s="1">
        <v>0.16225000000000001</v>
      </c>
      <c r="D1462" s="1">
        <v>1.218799</v>
      </c>
      <c r="E1462">
        <f t="shared" si="22"/>
        <v>1.2532082334485432E-2</v>
      </c>
    </row>
    <row r="1463" spans="1:5">
      <c r="A1463" s="1">
        <v>-7.7739630000000002</v>
      </c>
      <c r="B1463" s="1">
        <v>12.758227</v>
      </c>
      <c r="C1463" s="1">
        <v>0.16225000000000001</v>
      </c>
      <c r="D1463" s="1">
        <v>1.1840139999999999</v>
      </c>
      <c r="E1463">
        <f t="shared" si="22"/>
        <v>-7.9946391952741939E-3</v>
      </c>
    </row>
    <row r="1464" spans="1:5">
      <c r="A1464" s="1">
        <v>12.041155</v>
      </c>
      <c r="B1464" s="1">
        <v>15.105570999999999</v>
      </c>
      <c r="C1464" s="1">
        <v>0.19175</v>
      </c>
      <c r="D1464" s="1">
        <v>1.218502</v>
      </c>
      <c r="E1464">
        <f t="shared" si="22"/>
        <v>1.2382962167349116E-2</v>
      </c>
    </row>
    <row r="1465" spans="1:5">
      <c r="A1465" s="1">
        <v>-7.7344939999999998</v>
      </c>
      <c r="B1465" s="1">
        <v>12.757693</v>
      </c>
      <c r="C1465" s="1">
        <v>0.19175</v>
      </c>
      <c r="D1465" s="1">
        <v>1.182374</v>
      </c>
      <c r="E1465">
        <f t="shared" si="22"/>
        <v>-7.9540498054869926E-3</v>
      </c>
    </row>
    <row r="1466" spans="1:5">
      <c r="A1466" s="1">
        <v>11.954646</v>
      </c>
      <c r="B1466" s="1">
        <v>15.096612</v>
      </c>
      <c r="C1466" s="1">
        <v>0.22125</v>
      </c>
      <c r="D1466" s="1">
        <v>1.217519</v>
      </c>
      <c r="E1466">
        <f t="shared" si="22"/>
        <v>1.2293997473004165E-2</v>
      </c>
    </row>
    <row r="1467" spans="1:5">
      <c r="A1467" s="1">
        <v>-7.6686249999999996</v>
      </c>
      <c r="B1467" s="1">
        <v>12.757317</v>
      </c>
      <c r="C1467" s="1">
        <v>0.22125</v>
      </c>
      <c r="D1467" s="1">
        <v>1.1805669999999999</v>
      </c>
      <c r="E1467">
        <f t="shared" si="22"/>
        <v>-7.8863110100806464E-3</v>
      </c>
    </row>
    <row r="1468" spans="1:5">
      <c r="A1468" s="1">
        <v>11.657069</v>
      </c>
      <c r="B1468" s="1">
        <v>15.086295</v>
      </c>
      <c r="C1468" s="1">
        <v>0.25074999999999997</v>
      </c>
      <c r="D1468" s="1">
        <v>1.2177290000000001</v>
      </c>
      <c r="E1468">
        <f t="shared" si="22"/>
        <v>1.1987973280734133E-2</v>
      </c>
    </row>
    <row r="1469" spans="1:5">
      <c r="A1469" s="1">
        <v>-7.6102970000000001</v>
      </c>
      <c r="B1469" s="1">
        <v>12.757555999999999</v>
      </c>
      <c r="C1469" s="1">
        <v>0.25074999999999997</v>
      </c>
      <c r="D1469" s="1">
        <v>1.178717</v>
      </c>
      <c r="E1469">
        <f t="shared" si="22"/>
        <v>-7.826327277847555E-3</v>
      </c>
    </row>
    <row r="1470" spans="1:5">
      <c r="A1470" s="1">
        <v>11.293120999999999</v>
      </c>
      <c r="B1470" s="1">
        <v>15.074464000000001</v>
      </c>
      <c r="C1470" s="1">
        <v>0.28025</v>
      </c>
      <c r="D1470" s="1">
        <v>1.2171799999999999</v>
      </c>
      <c r="E1470">
        <f t="shared" si="22"/>
        <v>1.1613694042996359E-2</v>
      </c>
    </row>
    <row r="1471" spans="1:5">
      <c r="A1471" s="1">
        <v>-7.8766920000000002</v>
      </c>
      <c r="B1471" s="1">
        <v>12.773413</v>
      </c>
      <c r="C1471" s="1">
        <v>0.28025</v>
      </c>
      <c r="D1471" s="1">
        <v>1.183524</v>
      </c>
      <c r="E1471">
        <f t="shared" si="22"/>
        <v>-8.1002843198896991E-3</v>
      </c>
    </row>
    <row r="1472" spans="1:5">
      <c r="A1472" s="1">
        <v>11.308249999999999</v>
      </c>
      <c r="B1472" s="1">
        <v>15.061308</v>
      </c>
      <c r="C1472" s="1">
        <v>0.30975000000000003</v>
      </c>
      <c r="D1472" s="1">
        <v>1.216021</v>
      </c>
      <c r="E1472">
        <f t="shared" si="22"/>
        <v>1.1629252503511968E-2</v>
      </c>
    </row>
    <row r="1473" spans="1:5">
      <c r="A1473" s="1">
        <v>-7.818282</v>
      </c>
      <c r="B1473" s="1">
        <v>12.773032000000001</v>
      </c>
      <c r="C1473" s="1">
        <v>0.30975000000000003</v>
      </c>
      <c r="D1473" s="1">
        <v>1.180844</v>
      </c>
      <c r="E1473">
        <f t="shared" si="22"/>
        <v>-8.0402162599573362E-3</v>
      </c>
    </row>
    <row r="1474" spans="1:5">
      <c r="A1474" s="1">
        <v>10.714188</v>
      </c>
      <c r="B1474" s="1">
        <v>15.046685999999999</v>
      </c>
      <c r="C1474" s="1">
        <v>0.33925</v>
      </c>
      <c r="D1474" s="1">
        <v>1.214758</v>
      </c>
      <c r="E1474">
        <f t="shared" si="22"/>
        <v>1.1018327117113424E-2</v>
      </c>
    </row>
    <row r="1475" spans="1:5">
      <c r="A1475" s="1">
        <v>-7.7898630000000004</v>
      </c>
      <c r="B1475" s="1">
        <v>12.773191000000001</v>
      </c>
      <c r="C1475" s="1">
        <v>0.33925</v>
      </c>
      <c r="D1475" s="1">
        <v>1.178229</v>
      </c>
      <c r="E1475">
        <f t="shared" ref="E1475:E1538" si="23">A1475*$E$1</f>
        <v>-8.0109905418402714E-3</v>
      </c>
    </row>
    <row r="1476" spans="1:5">
      <c r="A1476" s="1">
        <v>10.737315000000001</v>
      </c>
      <c r="B1476" s="1">
        <v>15.03023</v>
      </c>
      <c r="C1476" s="1">
        <v>0.36875000000000002</v>
      </c>
      <c r="D1476" s="1">
        <v>1.213951</v>
      </c>
      <c r="E1476">
        <f t="shared" si="23"/>
        <v>1.1042110613467744E-2</v>
      </c>
    </row>
    <row r="1477" spans="1:5">
      <c r="A1477" s="1">
        <v>-8.0535569999999996</v>
      </c>
      <c r="B1477" s="1">
        <v>12.788591</v>
      </c>
      <c r="C1477" s="1">
        <v>0.36875000000000002</v>
      </c>
      <c r="D1477" s="1">
        <v>1.1819729999999999</v>
      </c>
      <c r="E1477">
        <f t="shared" si="23"/>
        <v>-8.282169911739334E-3</v>
      </c>
    </row>
    <row r="1478" spans="1:5">
      <c r="A1478" s="1">
        <v>10.279438000000001</v>
      </c>
      <c r="B1478" s="1">
        <v>15.012143999999999</v>
      </c>
      <c r="C1478" s="1">
        <v>0.39824999999999999</v>
      </c>
      <c r="D1478" s="1">
        <v>1.2114819999999999</v>
      </c>
      <c r="E1478">
        <f t="shared" si="23"/>
        <v>1.0571236052987515E-2</v>
      </c>
    </row>
    <row r="1479" spans="1:5">
      <c r="A1479" s="1">
        <v>-7.9840010000000001</v>
      </c>
      <c r="B1479" s="1">
        <v>12.788593000000001</v>
      </c>
      <c r="C1479" s="1">
        <v>0.39824999999999999</v>
      </c>
      <c r="D1479" s="1">
        <v>1.1786129999999999</v>
      </c>
      <c r="E1479">
        <f t="shared" si="23"/>
        <v>-8.2106394550254952E-3</v>
      </c>
    </row>
    <row r="1480" spans="1:5">
      <c r="A1480" s="1">
        <v>9.872007</v>
      </c>
      <c r="B1480" s="1">
        <v>14.991916</v>
      </c>
      <c r="C1480" s="1">
        <v>0.42775000000000002</v>
      </c>
      <c r="D1480" s="1">
        <v>1.2105429999999999</v>
      </c>
      <c r="E1480">
        <f t="shared" si="23"/>
        <v>1.0152239481744539E-2</v>
      </c>
    </row>
    <row r="1481" spans="1:5">
      <c r="A1481" s="1">
        <v>-8.2415719999999997</v>
      </c>
      <c r="B1481" s="1">
        <v>12.804183</v>
      </c>
      <c r="C1481" s="1">
        <v>0.42775000000000002</v>
      </c>
      <c r="D1481" s="1">
        <v>1.181718</v>
      </c>
      <c r="E1481">
        <f t="shared" si="23"/>
        <v>-8.4755220139167541E-3</v>
      </c>
    </row>
    <row r="1482" spans="1:5">
      <c r="A1482" s="1">
        <v>9.7258759999999995</v>
      </c>
      <c r="B1482" s="1">
        <v>14.969443999999999</v>
      </c>
      <c r="C1482" s="1">
        <v>0.45724999999999999</v>
      </c>
      <c r="D1482" s="1">
        <v>1.208707</v>
      </c>
      <c r="E1482">
        <f t="shared" si="23"/>
        <v>1.0001960322936525E-2</v>
      </c>
    </row>
    <row r="1483" spans="1:5">
      <c r="A1483" s="1">
        <v>-8.2801120000000008</v>
      </c>
      <c r="B1483" s="1">
        <v>12.815156</v>
      </c>
      <c r="C1483" s="1">
        <v>0.45724999999999999</v>
      </c>
      <c r="D1483" s="1">
        <v>1.182234</v>
      </c>
      <c r="E1483">
        <f t="shared" si="23"/>
        <v>-8.5151560325744027E-3</v>
      </c>
    </row>
    <row r="1484" spans="1:5">
      <c r="A1484" s="1">
        <v>9.238353</v>
      </c>
      <c r="B1484" s="1">
        <v>14.943838</v>
      </c>
      <c r="C1484" s="1">
        <v>0.48675000000000002</v>
      </c>
      <c r="D1484" s="1">
        <v>1.208054</v>
      </c>
      <c r="E1484">
        <f t="shared" si="23"/>
        <v>9.5005982140098869E-3</v>
      </c>
    </row>
    <row r="1485" spans="1:5">
      <c r="A1485" s="1">
        <v>-8.2517680000000002</v>
      </c>
      <c r="B1485" s="1">
        <v>12.819431</v>
      </c>
      <c r="C1485" s="1">
        <v>0.48675000000000002</v>
      </c>
      <c r="D1485" s="1">
        <v>1.179648</v>
      </c>
      <c r="E1485">
        <f t="shared" si="23"/>
        <v>-8.4860074434505734E-3</v>
      </c>
    </row>
    <row r="1486" spans="1:5">
      <c r="A1486" s="1">
        <v>7.9198829999999996</v>
      </c>
      <c r="B1486" s="1">
        <v>14.914498999999999</v>
      </c>
      <c r="C1486" s="1">
        <v>0.51624999999999999</v>
      </c>
      <c r="D1486" s="1">
        <v>1.2068300000000001</v>
      </c>
      <c r="E1486">
        <f t="shared" si="23"/>
        <v>8.1447013645145686E-3</v>
      </c>
    </row>
    <row r="1487" spans="1:5">
      <c r="A1487" s="1">
        <v>-8.3980949999999996</v>
      </c>
      <c r="B1487" s="1">
        <v>12.834818</v>
      </c>
      <c r="C1487" s="1">
        <v>0.51624999999999999</v>
      </c>
      <c r="D1487" s="1">
        <v>1.180947</v>
      </c>
      <c r="E1487">
        <f t="shared" si="23"/>
        <v>-8.6364881660275766E-3</v>
      </c>
    </row>
    <row r="1488" spans="1:5">
      <c r="A1488" s="1">
        <v>7.3141499999999997</v>
      </c>
      <c r="B1488" s="1">
        <v>14.879075</v>
      </c>
      <c r="C1488" s="1">
        <v>0.54574999999999996</v>
      </c>
      <c r="D1488" s="1">
        <v>1.202323</v>
      </c>
      <c r="E1488">
        <f t="shared" si="23"/>
        <v>7.5217736783818948E-3</v>
      </c>
    </row>
    <row r="1489" spans="1:5">
      <c r="A1489" s="1">
        <v>-8.3152810000000006</v>
      </c>
      <c r="B1489" s="1">
        <v>12.850498999999999</v>
      </c>
      <c r="C1489" s="1">
        <v>0.54574999999999996</v>
      </c>
      <c r="D1489" s="1">
        <v>1.18161</v>
      </c>
      <c r="E1489">
        <f t="shared" si="23"/>
        <v>-8.5513233600827271E-3</v>
      </c>
    </row>
    <row r="1490" spans="1:5">
      <c r="A1490" s="1">
        <v>7.6302269999999996</v>
      </c>
      <c r="B1490" s="1">
        <v>14.882139</v>
      </c>
      <c r="C1490" s="1">
        <v>0.57525000000000004</v>
      </c>
      <c r="D1490" s="1">
        <v>1.1780280000000001</v>
      </c>
      <c r="E1490">
        <f t="shared" si="23"/>
        <v>7.8468230223168577E-3</v>
      </c>
    </row>
    <row r="1491" spans="1:5">
      <c r="A1491" s="1">
        <v>-8.2693159999999999</v>
      </c>
      <c r="B1491" s="1">
        <v>12.866054999999999</v>
      </c>
      <c r="C1491" s="1">
        <v>0.57525000000000004</v>
      </c>
      <c r="D1491" s="1">
        <v>1.181462</v>
      </c>
      <c r="E1491">
        <f t="shared" si="23"/>
        <v>-8.5040535710946934E-3</v>
      </c>
    </row>
    <row r="1492" spans="1:5">
      <c r="A1492" s="1">
        <v>4.5899789999999996</v>
      </c>
      <c r="B1492" s="1">
        <v>14.771813</v>
      </c>
      <c r="C1492" s="1">
        <v>0.60475000000000001</v>
      </c>
      <c r="D1492" s="1">
        <v>1.1784190000000001</v>
      </c>
      <c r="E1492">
        <f t="shared" si="23"/>
        <v>4.7202727899380856E-3</v>
      </c>
    </row>
    <row r="1493" spans="1:5">
      <c r="A1493" s="1">
        <v>-6.931915</v>
      </c>
      <c r="B1493" s="1">
        <v>12.875809</v>
      </c>
      <c r="C1493" s="1">
        <v>0.60475000000000001</v>
      </c>
      <c r="D1493" s="1">
        <v>1.1780649999999999</v>
      </c>
      <c r="E1493">
        <f t="shared" si="23"/>
        <v>-7.1286883353199803E-3</v>
      </c>
    </row>
    <row r="1494" spans="1:5">
      <c r="A1494" s="1">
        <v>6.3750090000000004</v>
      </c>
      <c r="B1494" s="1">
        <v>14.406464</v>
      </c>
      <c r="C1494" s="1">
        <v>0.63424999999999998</v>
      </c>
      <c r="D1494" s="1">
        <v>1.1780600000000001</v>
      </c>
      <c r="E1494">
        <f t="shared" si="23"/>
        <v>6.5559736805572335E-3</v>
      </c>
    </row>
    <row r="1495" spans="1:5">
      <c r="A1495" s="1">
        <v>-13.052075</v>
      </c>
      <c r="B1495" s="1">
        <v>12.861646</v>
      </c>
      <c r="C1495" s="1">
        <v>0.63424999999999998</v>
      </c>
      <c r="D1495" s="1">
        <v>1.178698</v>
      </c>
      <c r="E1495">
        <f t="shared" si="23"/>
        <v>-1.3422578725247139E-2</v>
      </c>
    </row>
    <row r="1496" spans="1:5">
      <c r="A1496" s="1">
        <v>0.93142599999999998</v>
      </c>
      <c r="B1496" s="1">
        <v>13.777998999999999</v>
      </c>
      <c r="C1496" s="1">
        <v>0.66374999999999995</v>
      </c>
      <c r="D1496" s="1">
        <v>1.178355</v>
      </c>
      <c r="E1496">
        <f t="shared" si="23"/>
        <v>9.5786599538709688E-4</v>
      </c>
    </row>
    <row r="1497" spans="1:5">
      <c r="A1497" s="1">
        <v>-29.067374000000001</v>
      </c>
      <c r="B1497" s="1">
        <v>13.648306</v>
      </c>
      <c r="C1497" s="1">
        <v>0.66374999999999995</v>
      </c>
      <c r="D1497" s="1">
        <v>1.178377</v>
      </c>
      <c r="E1497">
        <f t="shared" si="23"/>
        <v>-2.9892497235206039E-2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12.630826000000001</v>
      </c>
      <c r="B1510" s="1">
        <v>15.131769</v>
      </c>
      <c r="C1510" s="1">
        <v>1.4749999999999999E-2</v>
      </c>
      <c r="D1510" s="1">
        <v>1.2212890000000001</v>
      </c>
      <c r="E1510">
        <f t="shared" si="23"/>
        <v>1.2989371908290324E-2</v>
      </c>
    </row>
    <row r="1511" spans="1:5">
      <c r="A1511" s="1">
        <v>-9.1387099999999997</v>
      </c>
      <c r="B1511" s="1">
        <v>12.835504999999999</v>
      </c>
      <c r="C1511" s="1">
        <v>1.4749999999999999E-2</v>
      </c>
      <c r="D1511" s="1">
        <v>1.2212510000000001</v>
      </c>
      <c r="E1511">
        <f t="shared" si="23"/>
        <v>-9.3981266903694072E-3</v>
      </c>
    </row>
    <row r="1512" spans="1:5">
      <c r="A1512" s="1">
        <v>12.472640999999999</v>
      </c>
      <c r="B1512" s="1">
        <v>15.13053</v>
      </c>
      <c r="C1512" s="1">
        <v>4.4249999999999998E-2</v>
      </c>
      <c r="D1512" s="1">
        <v>1.221214</v>
      </c>
      <c r="E1512">
        <f t="shared" si="23"/>
        <v>1.2826696577689386E-2</v>
      </c>
    </row>
    <row r="1513" spans="1:5">
      <c r="A1513" s="1">
        <v>-9.0995159999999995</v>
      </c>
      <c r="B1513" s="1">
        <v>12.831591</v>
      </c>
      <c r="C1513" s="1">
        <v>4.4249999999999998E-2</v>
      </c>
      <c r="D1513" s="1">
        <v>1.2193639999999999</v>
      </c>
      <c r="E1513">
        <f t="shared" si="23"/>
        <v>-9.3578201068907386E-3</v>
      </c>
    </row>
    <row r="1514" spans="1:5">
      <c r="A1514" s="1">
        <v>12.46523</v>
      </c>
      <c r="B1514" s="1">
        <v>15.128076</v>
      </c>
      <c r="C1514" s="1">
        <v>7.3749999999999996E-2</v>
      </c>
      <c r="D1514" s="1">
        <v>1.221007</v>
      </c>
      <c r="E1514">
        <f t="shared" si="23"/>
        <v>1.2819075204771073E-2</v>
      </c>
    </row>
    <row r="1515" spans="1:5">
      <c r="A1515" s="1">
        <v>-9.1158859999999997</v>
      </c>
      <c r="B1515" s="1">
        <v>12.835024000000001</v>
      </c>
      <c r="C1515" s="1">
        <v>7.3749999999999996E-2</v>
      </c>
      <c r="D1515" s="1">
        <v>1.2203029999999999</v>
      </c>
      <c r="E1515">
        <f t="shared" si="23"/>
        <v>-9.3746547951477632E-3</v>
      </c>
    </row>
    <row r="1516" spans="1:5">
      <c r="A1516" s="1">
        <v>12.428855</v>
      </c>
      <c r="B1516" s="1">
        <v>15.124212</v>
      </c>
      <c r="C1516" s="1">
        <v>0.10324999999999999</v>
      </c>
      <c r="D1516" s="1">
        <v>1.2179120000000001</v>
      </c>
      <c r="E1516">
        <f t="shared" si="23"/>
        <v>1.2781667643051511E-2</v>
      </c>
    </row>
    <row r="1517" spans="1:5">
      <c r="A1517" s="1">
        <v>-9.1496999999999993</v>
      </c>
      <c r="B1517" s="1">
        <v>12.835148999999999</v>
      </c>
      <c r="C1517" s="1">
        <v>0.10324999999999999</v>
      </c>
      <c r="D1517" s="1">
        <v>1.2196640000000001</v>
      </c>
      <c r="E1517">
        <f t="shared" si="23"/>
        <v>-9.4094286588449535E-3</v>
      </c>
    </row>
    <row r="1518" spans="1:5">
      <c r="A1518" s="1">
        <v>12.298370999999999</v>
      </c>
      <c r="B1518" s="1">
        <v>15.119293000000001</v>
      </c>
      <c r="C1518" s="1">
        <v>0.13275000000000001</v>
      </c>
      <c r="D1518" s="1">
        <v>1.219441</v>
      </c>
      <c r="E1518">
        <f t="shared" si="23"/>
        <v>1.2647479649005724E-2</v>
      </c>
    </row>
    <row r="1519" spans="1:5">
      <c r="A1519" s="1">
        <v>-9.096368</v>
      </c>
      <c r="B1519" s="1">
        <v>12.835326999999999</v>
      </c>
      <c r="C1519" s="1">
        <v>0.13275000000000001</v>
      </c>
      <c r="D1519" s="1">
        <v>1.218745</v>
      </c>
      <c r="E1519">
        <f t="shared" si="23"/>
        <v>-9.354582745947972E-3</v>
      </c>
    </row>
    <row r="1520" spans="1:5">
      <c r="A1520" s="1">
        <v>12.186159</v>
      </c>
      <c r="B1520" s="1">
        <v>15.113041000000001</v>
      </c>
      <c r="C1520" s="1">
        <v>0.16225000000000001</v>
      </c>
      <c r="D1520" s="1">
        <v>1.218799</v>
      </c>
      <c r="E1520">
        <f t="shared" si="23"/>
        <v>1.2532082334485432E-2</v>
      </c>
    </row>
    <row r="1521" spans="1:5">
      <c r="A1521" s="1">
        <v>-9.0679649999999992</v>
      </c>
      <c r="B1521" s="1">
        <v>12.83553</v>
      </c>
      <c r="C1521" s="1">
        <v>0.16225000000000001</v>
      </c>
      <c r="D1521" s="1">
        <v>1.2176210000000001</v>
      </c>
      <c r="E1521">
        <f t="shared" si="23"/>
        <v>-9.3253734820161298E-3</v>
      </c>
    </row>
    <row r="1522" spans="1:5">
      <c r="A1522" s="1">
        <v>12.041155</v>
      </c>
      <c r="B1522" s="1">
        <v>15.105570999999999</v>
      </c>
      <c r="C1522" s="1">
        <v>0.19175</v>
      </c>
      <c r="D1522" s="1">
        <v>1.218502</v>
      </c>
      <c r="E1522">
        <f t="shared" si="23"/>
        <v>1.2382962167349116E-2</v>
      </c>
    </row>
    <row r="1523" spans="1:5">
      <c r="A1523" s="1">
        <v>-9.0514340000000004</v>
      </c>
      <c r="B1523" s="1">
        <v>12.835775999999999</v>
      </c>
      <c r="C1523" s="1">
        <v>0.19175</v>
      </c>
      <c r="D1523" s="1">
        <v>1.2162980000000001</v>
      </c>
      <c r="E1523">
        <f t="shared" si="23"/>
        <v>-9.3083732235202925E-3</v>
      </c>
    </row>
    <row r="1524" spans="1:5">
      <c r="A1524" s="1">
        <v>11.954646</v>
      </c>
      <c r="B1524" s="1">
        <v>15.096612</v>
      </c>
      <c r="C1524" s="1">
        <v>0.22125</v>
      </c>
      <c r="D1524" s="1">
        <v>1.217519</v>
      </c>
      <c r="E1524">
        <f t="shared" si="23"/>
        <v>1.2293997473004165E-2</v>
      </c>
    </row>
    <row r="1525" spans="1:5">
      <c r="A1525" s="1">
        <v>-9.1790830000000003</v>
      </c>
      <c r="B1525" s="1">
        <v>12.849318</v>
      </c>
      <c r="C1525" s="1">
        <v>0.22125</v>
      </c>
      <c r="D1525" s="1">
        <v>1.220218</v>
      </c>
      <c r="E1525">
        <f t="shared" si="23"/>
        <v>-9.4396457416217501E-3</v>
      </c>
    </row>
    <row r="1526" spans="1:5">
      <c r="A1526" s="1">
        <v>11.657069</v>
      </c>
      <c r="B1526" s="1">
        <v>15.086295</v>
      </c>
      <c r="C1526" s="1">
        <v>0.25074999999999997</v>
      </c>
      <c r="D1526" s="1">
        <v>1.2177290000000001</v>
      </c>
      <c r="E1526">
        <f t="shared" si="23"/>
        <v>1.1987973280734133E-2</v>
      </c>
    </row>
    <row r="1527" spans="1:5">
      <c r="A1527" s="1">
        <v>-9.2537439999999993</v>
      </c>
      <c r="B1527" s="1">
        <v>12.850828</v>
      </c>
      <c r="C1527" s="1">
        <v>0.25074999999999997</v>
      </c>
      <c r="D1527" s="1">
        <v>1.218907</v>
      </c>
      <c r="E1527">
        <f t="shared" si="23"/>
        <v>-9.5164261118085326E-3</v>
      </c>
    </row>
    <row r="1528" spans="1:5">
      <c r="A1528" s="1">
        <v>11.293120999999999</v>
      </c>
      <c r="B1528" s="1">
        <v>15.074464000000001</v>
      </c>
      <c r="C1528" s="1">
        <v>0.28025</v>
      </c>
      <c r="D1528" s="1">
        <v>1.2171799999999999</v>
      </c>
      <c r="E1528">
        <f t="shared" si="23"/>
        <v>1.1613694042996359E-2</v>
      </c>
    </row>
    <row r="1529" spans="1:5">
      <c r="A1529" s="1">
        <v>-9.2093969999999992</v>
      </c>
      <c r="B1529" s="1">
        <v>12.851203999999999</v>
      </c>
      <c r="C1529" s="1">
        <v>0.28025</v>
      </c>
      <c r="D1529" s="1">
        <v>1.2168479999999999</v>
      </c>
      <c r="E1529">
        <f t="shared" si="23"/>
        <v>-9.4708202523012489E-3</v>
      </c>
    </row>
    <row r="1530" spans="1:5">
      <c r="A1530" s="1">
        <v>11.308249999999999</v>
      </c>
      <c r="B1530" s="1">
        <v>15.061308</v>
      </c>
      <c r="C1530" s="1">
        <v>0.30975000000000003</v>
      </c>
      <c r="D1530" s="1">
        <v>1.216021</v>
      </c>
      <c r="E1530">
        <f t="shared" si="23"/>
        <v>1.1629252503511968E-2</v>
      </c>
    </row>
    <row r="1531" spans="1:5">
      <c r="A1531" s="1">
        <v>-9.2367749999999997</v>
      </c>
      <c r="B1531" s="1">
        <v>12.863059</v>
      </c>
      <c r="C1531" s="1">
        <v>0.30975000000000003</v>
      </c>
      <c r="D1531" s="1">
        <v>1.219177</v>
      </c>
      <c r="E1531">
        <f t="shared" si="23"/>
        <v>-9.4989754199921971E-3</v>
      </c>
    </row>
    <row r="1532" spans="1:5">
      <c r="A1532" s="1">
        <v>10.524295</v>
      </c>
      <c r="B1532" s="1">
        <v>15.046538</v>
      </c>
      <c r="C1532" s="1">
        <v>0.33925</v>
      </c>
      <c r="D1532" s="1">
        <v>1.215973</v>
      </c>
      <c r="E1532">
        <f t="shared" si="23"/>
        <v>1.082304370494537E-2</v>
      </c>
    </row>
    <row r="1533" spans="1:5">
      <c r="A1533" s="1">
        <v>-9.1317789999999999</v>
      </c>
      <c r="B1533" s="1">
        <v>12.866554000000001</v>
      </c>
      <c r="C1533" s="1">
        <v>0.33925</v>
      </c>
      <c r="D1533" s="1">
        <v>1.2177549999999999</v>
      </c>
      <c r="E1533">
        <f t="shared" si="23"/>
        <v>-9.3909989430078049E-3</v>
      </c>
    </row>
    <row r="1534" spans="1:5">
      <c r="A1534" s="1">
        <v>10.197228000000001</v>
      </c>
      <c r="B1534" s="1">
        <v>15.030006999999999</v>
      </c>
      <c r="C1534" s="1">
        <v>0.36875000000000002</v>
      </c>
      <c r="D1534" s="1">
        <v>1.2152289999999999</v>
      </c>
      <c r="E1534">
        <f t="shared" si="23"/>
        <v>1.0486692392534861E-2</v>
      </c>
    </row>
    <row r="1535" spans="1:5">
      <c r="A1535" s="1">
        <v>-9.0925030000000007</v>
      </c>
      <c r="B1535" s="1">
        <v>12.877279</v>
      </c>
      <c r="C1535" s="1">
        <v>0.36875000000000002</v>
      </c>
      <c r="D1535" s="1">
        <v>1.2188870000000001</v>
      </c>
      <c r="E1535">
        <f t="shared" si="23"/>
        <v>-9.3506080318298667E-3</v>
      </c>
    </row>
    <row r="1536" spans="1:5">
      <c r="A1536" s="1">
        <v>9.3895370000000007</v>
      </c>
      <c r="B1536" s="1">
        <v>15.010681</v>
      </c>
      <c r="C1536" s="1">
        <v>0.39824999999999999</v>
      </c>
      <c r="D1536" s="1">
        <v>1.216289</v>
      </c>
      <c r="E1536">
        <f t="shared" si="23"/>
        <v>9.6560738101888668E-3</v>
      </c>
    </row>
    <row r="1537" spans="1:5">
      <c r="A1537" s="1">
        <v>-9.0358649999999994</v>
      </c>
      <c r="B1537" s="1">
        <v>12.882148000000001</v>
      </c>
      <c r="C1537" s="1">
        <v>0.39824999999999999</v>
      </c>
      <c r="D1537" s="1">
        <v>1.2173069999999999</v>
      </c>
      <c r="E1537">
        <f t="shared" si="23"/>
        <v>-9.2923622729110308E-3</v>
      </c>
    </row>
    <row r="1538" spans="1:5">
      <c r="A1538" s="1">
        <v>8.5272500000000004</v>
      </c>
      <c r="B1538" s="1">
        <v>14.989212</v>
      </c>
      <c r="C1538" s="1">
        <v>0.42775000000000002</v>
      </c>
      <c r="D1538" s="1">
        <v>1.2161999999999999</v>
      </c>
      <c r="E1538">
        <f t="shared" si="23"/>
        <v>8.7693094343132168E-3</v>
      </c>
    </row>
    <row r="1539" spans="1:5">
      <c r="A1539" s="1">
        <v>-9.0456780000000006</v>
      </c>
      <c r="B1539" s="1">
        <v>12.897328</v>
      </c>
      <c r="C1539" s="1">
        <v>0.42775000000000002</v>
      </c>
      <c r="D1539" s="1">
        <v>1.2193130000000001</v>
      </c>
      <c r="E1539">
        <f t="shared" ref="E1539:E1602" si="24">A1539*$E$1</f>
        <v>-9.3024538303860572E-3</v>
      </c>
    </row>
    <row r="1540" spans="1:5">
      <c r="A1540" s="1">
        <v>7.4776759999999998</v>
      </c>
      <c r="B1540" s="1">
        <v>14.96518</v>
      </c>
      <c r="C1540" s="1">
        <v>0.45724999999999999</v>
      </c>
      <c r="D1540" s="1">
        <v>1.2162299999999999</v>
      </c>
      <c r="E1540">
        <f t="shared" si="24"/>
        <v>7.6899416216878258E-3</v>
      </c>
    </row>
    <row r="1541" spans="1:5">
      <c r="A1541" s="1">
        <v>-8.9790010000000002</v>
      </c>
      <c r="B1541" s="1">
        <v>12.898542000000001</v>
      </c>
      <c r="C1541" s="1">
        <v>0.45724999999999999</v>
      </c>
      <c r="D1541" s="1">
        <v>1.2155210000000001</v>
      </c>
      <c r="E1541">
        <f t="shared" si="24"/>
        <v>-9.2338840986259125E-3</v>
      </c>
    </row>
    <row r="1542" spans="1:5">
      <c r="A1542" s="1">
        <v>5.6720670000000002</v>
      </c>
      <c r="B1542" s="1">
        <v>14.93777</v>
      </c>
      <c r="C1542" s="1">
        <v>0.48675000000000002</v>
      </c>
      <c r="D1542" s="1">
        <v>1.215535</v>
      </c>
      <c r="E1542">
        <f t="shared" si="24"/>
        <v>5.833077563711239E-3</v>
      </c>
    </row>
    <row r="1543" spans="1:5">
      <c r="A1543" s="1">
        <v>-8.9682639999999996</v>
      </c>
      <c r="B1543" s="1">
        <v>12.913308000000001</v>
      </c>
      <c r="C1543" s="1">
        <v>0.48675000000000002</v>
      </c>
      <c r="D1543" s="1">
        <v>1.216404</v>
      </c>
      <c r="E1543">
        <f t="shared" si="24"/>
        <v>-9.2228423119542144E-3</v>
      </c>
    </row>
    <row r="1544" spans="1:5">
      <c r="A1544" s="1">
        <v>5.0606419999999996</v>
      </c>
      <c r="B1544" s="1">
        <v>14.902462999999999</v>
      </c>
      <c r="C1544" s="1">
        <v>0.51624999999999999</v>
      </c>
      <c r="D1544" s="1">
        <v>1.2161150000000001</v>
      </c>
      <c r="E1544">
        <f t="shared" si="24"/>
        <v>5.2042963011852241E-3</v>
      </c>
    </row>
    <row r="1545" spans="1:5">
      <c r="A1545" s="1">
        <v>-8.8723989999999997</v>
      </c>
      <c r="B1545" s="1">
        <v>12.928739</v>
      </c>
      <c r="C1545" s="1">
        <v>0.51624999999999999</v>
      </c>
      <c r="D1545" s="1">
        <v>1.2168380000000001</v>
      </c>
      <c r="E1545">
        <f t="shared" si="24"/>
        <v>-9.124256032799689E-3</v>
      </c>
    </row>
    <row r="1546" spans="1:5">
      <c r="A1546" s="1">
        <v>4.6367440000000002</v>
      </c>
      <c r="B1546" s="1">
        <v>14.856310000000001</v>
      </c>
      <c r="C1546" s="1">
        <v>0.54574999999999996</v>
      </c>
      <c r="D1546" s="1">
        <v>1.216493</v>
      </c>
      <c r="E1546">
        <f t="shared" si="24"/>
        <v>4.7683652881873057E-3</v>
      </c>
    </row>
    <row r="1547" spans="1:5">
      <c r="A1547" s="1">
        <v>-8.7919820000000009</v>
      </c>
      <c r="B1547" s="1">
        <v>12.943947</v>
      </c>
      <c r="C1547" s="1">
        <v>0.54574999999999996</v>
      </c>
      <c r="D1547" s="1">
        <v>1.216499</v>
      </c>
      <c r="E1547">
        <f t="shared" si="24"/>
        <v>-9.0415562694786695E-3</v>
      </c>
    </row>
    <row r="1548" spans="1:5">
      <c r="A1548" s="1">
        <v>2.9013300000000002</v>
      </c>
      <c r="B1548" s="1">
        <v>14.782458999999999</v>
      </c>
      <c r="C1548" s="1">
        <v>0.57525000000000004</v>
      </c>
      <c r="D1548" s="1">
        <v>1.215041</v>
      </c>
      <c r="E1548">
        <f t="shared" si="24"/>
        <v>2.9836888259469306E-3</v>
      </c>
    </row>
    <row r="1549" spans="1:5">
      <c r="A1549" s="1">
        <v>-8.0879150000000006</v>
      </c>
      <c r="B1549" s="1">
        <v>12.961909</v>
      </c>
      <c r="C1549" s="1">
        <v>0.57525000000000004</v>
      </c>
      <c r="D1549" s="1">
        <v>1.2162459999999999</v>
      </c>
      <c r="E1549">
        <f t="shared" si="24"/>
        <v>-8.3175032177341332E-3</v>
      </c>
    </row>
    <row r="1550" spans="1:5">
      <c r="A1550" s="1">
        <v>2.4501249999999999</v>
      </c>
      <c r="B1550" s="1">
        <v>14.621662000000001</v>
      </c>
      <c r="C1550" s="1">
        <v>0.60475000000000001</v>
      </c>
      <c r="D1550" s="1">
        <v>1.215689</v>
      </c>
      <c r="E1550">
        <f t="shared" si="24"/>
        <v>2.5196756607049949E-3</v>
      </c>
    </row>
    <row r="1551" spans="1:5">
      <c r="A1551" s="1">
        <v>-13.722075</v>
      </c>
      <c r="B1551" s="1">
        <v>12.942583000000001</v>
      </c>
      <c r="C1551" s="1">
        <v>0.60475000000000001</v>
      </c>
      <c r="D1551" s="1">
        <v>1.215373</v>
      </c>
      <c r="E1551">
        <f t="shared" si="24"/>
        <v>-1.4111597731490637E-2</v>
      </c>
    </row>
    <row r="1552" spans="1:5">
      <c r="A1552" s="1">
        <v>0.36477199999999999</v>
      </c>
      <c r="B1552" s="1">
        <v>13.91625</v>
      </c>
      <c r="C1552" s="1">
        <v>0.63424999999999998</v>
      </c>
      <c r="D1552" s="1">
        <v>1.215149</v>
      </c>
      <c r="E1552">
        <f t="shared" si="24"/>
        <v>3.7512662827679505E-4</v>
      </c>
    </row>
    <row r="1553" spans="1:5">
      <c r="A1553" s="1">
        <v>-3.100482</v>
      </c>
      <c r="B1553" s="1">
        <v>13.014417</v>
      </c>
      <c r="C1553" s="1">
        <v>0.63424999999999998</v>
      </c>
      <c r="D1553" s="1">
        <v>1.2158199999999999</v>
      </c>
      <c r="E1553">
        <f t="shared" si="24"/>
        <v>-3.1884940694266394E-3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5.2840309999999997</v>
      </c>
      <c r="B1568" s="1">
        <v>15.045216</v>
      </c>
      <c r="C1568" s="1">
        <v>1.4749999999999999E-2</v>
      </c>
      <c r="D1568" s="1">
        <v>1.252076</v>
      </c>
      <c r="E1568">
        <f t="shared" si="24"/>
        <v>5.4340265501191471E-3</v>
      </c>
    </row>
    <row r="1569" spans="1:5">
      <c r="A1569" s="1">
        <v>-9.8196630000000003</v>
      </c>
      <c r="B1569" s="1">
        <v>12.914974000000001</v>
      </c>
      <c r="C1569" s="1">
        <v>1.4749999999999999E-2</v>
      </c>
      <c r="D1569" s="1">
        <v>1.2528630000000001</v>
      </c>
      <c r="E1569">
        <f t="shared" si="24"/>
        <v>-1.0098409614785121E-2</v>
      </c>
    </row>
    <row r="1570" spans="1:5">
      <c r="A1570" s="1">
        <v>5.1445530000000002</v>
      </c>
      <c r="B1570" s="1">
        <v>15.029688999999999</v>
      </c>
      <c r="C1570" s="1">
        <v>4.4249999999999998E-2</v>
      </c>
      <c r="D1570" s="1">
        <v>1.255266</v>
      </c>
      <c r="E1570">
        <f t="shared" si="24"/>
        <v>5.2905892472044748E-3</v>
      </c>
    </row>
    <row r="1571" spans="1:5">
      <c r="A1571" s="1">
        <v>-9.5146890000000006</v>
      </c>
      <c r="B1571" s="1">
        <v>12.917285</v>
      </c>
      <c r="C1571" s="1">
        <v>4.4249999999999998E-2</v>
      </c>
      <c r="D1571" s="1">
        <v>1.25345</v>
      </c>
      <c r="E1571">
        <f t="shared" si="24"/>
        <v>-9.7847784470088458E-3</v>
      </c>
    </row>
    <row r="1572" spans="1:5">
      <c r="A1572" s="1">
        <v>5.1056140000000001</v>
      </c>
      <c r="B1572" s="1">
        <v>15.029589</v>
      </c>
      <c r="C1572" s="1">
        <v>7.3749999999999996E-2</v>
      </c>
      <c r="D1572" s="1">
        <v>1.254497</v>
      </c>
      <c r="E1572">
        <f t="shared" si="24"/>
        <v>5.2505449023028099E-3</v>
      </c>
    </row>
    <row r="1573" spans="1:5">
      <c r="A1573" s="1">
        <v>-9.9364120000000007</v>
      </c>
      <c r="B1573" s="1">
        <v>12.917398</v>
      </c>
      <c r="C1573" s="1">
        <v>7.3749999999999996E-2</v>
      </c>
      <c r="D1573" s="1">
        <v>1.253026</v>
      </c>
      <c r="E1573">
        <f t="shared" si="24"/>
        <v>-1.0218472719202915E-2</v>
      </c>
    </row>
    <row r="1574" spans="1:5">
      <c r="A1574" s="1">
        <v>5.1826189999999999</v>
      </c>
      <c r="B1574" s="1">
        <v>15.029826999999999</v>
      </c>
      <c r="C1574" s="1">
        <v>0.10324999999999999</v>
      </c>
      <c r="D1574" s="1">
        <v>1.2533350000000001</v>
      </c>
      <c r="E1574">
        <f t="shared" si="24"/>
        <v>5.3297358106248706E-3</v>
      </c>
    </row>
    <row r="1575" spans="1:5">
      <c r="A1575" s="1">
        <v>-9.5008750000000006</v>
      </c>
      <c r="B1575" s="1">
        <v>12.920142</v>
      </c>
      <c r="C1575" s="1">
        <v>0.10324999999999999</v>
      </c>
      <c r="D1575" s="1">
        <v>1.2533319999999999</v>
      </c>
      <c r="E1575">
        <f t="shared" si="24"/>
        <v>-9.7705723148413127E-3</v>
      </c>
    </row>
    <row r="1576" spans="1:5">
      <c r="A1576" s="1">
        <v>5.0392210000000004</v>
      </c>
      <c r="B1576" s="1">
        <v>15.014169000000001</v>
      </c>
      <c r="C1576" s="1">
        <v>0.13275000000000001</v>
      </c>
      <c r="D1576" s="1">
        <v>1.2553270000000001</v>
      </c>
      <c r="E1576">
        <f t="shared" si="24"/>
        <v>5.1822672323303858E-3</v>
      </c>
    </row>
    <row r="1577" spans="1:5">
      <c r="A1577" s="1">
        <v>-9.7181029999999993</v>
      </c>
      <c r="B1577" s="1">
        <v>12.920133</v>
      </c>
      <c r="C1577" s="1">
        <v>0.13275000000000001</v>
      </c>
      <c r="D1577" s="1">
        <v>1.252578</v>
      </c>
      <c r="E1577">
        <f t="shared" si="24"/>
        <v>-9.9939666740775229E-3</v>
      </c>
    </row>
    <row r="1578" spans="1:5">
      <c r="A1578" s="1">
        <v>5.1142469999999998</v>
      </c>
      <c r="B1578" s="1">
        <v>15.013972000000001</v>
      </c>
      <c r="C1578" s="1">
        <v>0.16225000000000001</v>
      </c>
      <c r="D1578" s="1">
        <v>1.2535849999999999</v>
      </c>
      <c r="E1578">
        <f t="shared" si="24"/>
        <v>5.2594229636175865E-3</v>
      </c>
    </row>
    <row r="1579" spans="1:5">
      <c r="A1579" s="1">
        <v>-9.1862790000000007</v>
      </c>
      <c r="B1579" s="1">
        <v>12.923227000000001</v>
      </c>
      <c r="C1579" s="1">
        <v>0.16225000000000001</v>
      </c>
      <c r="D1579" s="1">
        <v>1.2523690000000001</v>
      </c>
      <c r="E1579">
        <f t="shared" si="24"/>
        <v>-9.4470460114261211E-3</v>
      </c>
    </row>
    <row r="1580" spans="1:5">
      <c r="A1580" s="1">
        <v>4.8140299999999998</v>
      </c>
      <c r="B1580" s="1">
        <v>14.998608000000001</v>
      </c>
      <c r="C1580" s="1">
        <v>0.19175</v>
      </c>
      <c r="D1580" s="1">
        <v>1.254669</v>
      </c>
      <c r="E1580">
        <f t="shared" si="24"/>
        <v>4.9506838307856399E-3</v>
      </c>
    </row>
    <row r="1581" spans="1:5">
      <c r="A1581" s="1">
        <v>-10.512548000000001</v>
      </c>
      <c r="B1581" s="1">
        <v>12.9331</v>
      </c>
      <c r="C1581" s="1">
        <v>0.19175</v>
      </c>
      <c r="D1581" s="1">
        <v>1.254645</v>
      </c>
      <c r="E1581">
        <f t="shared" si="24"/>
        <v>-1.0810963247831427E-2</v>
      </c>
    </row>
    <row r="1582" spans="1:5">
      <c r="A1582" s="1">
        <v>4.8497170000000001</v>
      </c>
      <c r="B1582" s="1">
        <v>14.998675</v>
      </c>
      <c r="C1582" s="1">
        <v>0.22125</v>
      </c>
      <c r="D1582" s="1">
        <v>1.252087</v>
      </c>
      <c r="E1582">
        <f t="shared" si="24"/>
        <v>4.987383862540583E-3</v>
      </c>
    </row>
    <row r="1583" spans="1:5">
      <c r="A1583" s="1">
        <v>-10.268758999999999</v>
      </c>
      <c r="B1583" s="1">
        <v>12.935432</v>
      </c>
      <c r="C1583" s="1">
        <v>0.22125</v>
      </c>
      <c r="D1583" s="1">
        <v>1.2539499999999999</v>
      </c>
      <c r="E1583">
        <f t="shared" si="24"/>
        <v>-1.0560253912737252E-2</v>
      </c>
    </row>
    <row r="1584" spans="1:5">
      <c r="A1584" s="1">
        <v>4.6363089999999998</v>
      </c>
      <c r="B1584" s="1">
        <v>14.982922</v>
      </c>
      <c r="C1584" s="1">
        <v>0.25074999999999997</v>
      </c>
      <c r="D1584" s="1">
        <v>1.2524630000000001</v>
      </c>
      <c r="E1584">
        <f t="shared" si="24"/>
        <v>4.7679179400265349E-3</v>
      </c>
    </row>
    <row r="1585" spans="1:5">
      <c r="A1585" s="1">
        <v>-11.497730000000001</v>
      </c>
      <c r="B1585" s="1">
        <v>12.940761</v>
      </c>
      <c r="C1585" s="1">
        <v>0.25074999999999997</v>
      </c>
      <c r="D1585" s="1">
        <v>1.25437</v>
      </c>
      <c r="E1585">
        <f t="shared" si="24"/>
        <v>-1.1824111192023935E-2</v>
      </c>
    </row>
    <row r="1586" spans="1:5">
      <c r="A1586" s="1">
        <v>4.5647229999999999</v>
      </c>
      <c r="B1586" s="1">
        <v>14.967343</v>
      </c>
      <c r="C1586" s="1">
        <v>0.28025</v>
      </c>
      <c r="D1586" s="1">
        <v>1.252332</v>
      </c>
      <c r="E1586">
        <f t="shared" si="24"/>
        <v>4.6942998585624354E-3</v>
      </c>
    </row>
    <row r="1587" spans="1:5">
      <c r="A1587" s="1">
        <v>-11.289021</v>
      </c>
      <c r="B1587" s="1">
        <v>12.949285</v>
      </c>
      <c r="C1587" s="1">
        <v>0.28025</v>
      </c>
      <c r="D1587" s="1">
        <v>1.2549459999999999</v>
      </c>
      <c r="E1587">
        <f t="shared" si="24"/>
        <v>-1.1609477658032779E-2</v>
      </c>
    </row>
    <row r="1588" spans="1:5">
      <c r="A1588" s="1">
        <v>4.1155280000000003</v>
      </c>
      <c r="B1588" s="1">
        <v>14.936507000000001</v>
      </c>
      <c r="C1588" s="1">
        <v>0.30975000000000003</v>
      </c>
      <c r="D1588" s="1">
        <v>1.254505</v>
      </c>
      <c r="E1588">
        <f t="shared" si="24"/>
        <v>4.2323537503392303E-3</v>
      </c>
    </row>
    <row r="1589" spans="1:5">
      <c r="A1589" s="1">
        <v>-5.8050930000000003</v>
      </c>
      <c r="B1589" s="1">
        <v>12.950746000000001</v>
      </c>
      <c r="C1589" s="1">
        <v>0.30975000000000003</v>
      </c>
      <c r="D1589" s="1">
        <v>1.252397</v>
      </c>
      <c r="E1589">
        <f t="shared" si="24"/>
        <v>-5.9698797164344439E-3</v>
      </c>
    </row>
    <row r="1590" spans="1:5">
      <c r="A1590" s="1">
        <v>3.9227099999999999</v>
      </c>
      <c r="B1590" s="1">
        <v>14.920921999999999</v>
      </c>
      <c r="C1590" s="1">
        <v>0.33925</v>
      </c>
      <c r="D1590" s="1">
        <v>1.253379</v>
      </c>
      <c r="E1590">
        <f t="shared" si="24"/>
        <v>4.0340623074349644E-3</v>
      </c>
    </row>
    <row r="1591" spans="1:5">
      <c r="A1591" s="1">
        <v>-5.5351400000000002</v>
      </c>
      <c r="B1591" s="1">
        <v>12.95973</v>
      </c>
      <c r="C1591" s="1">
        <v>0.33925</v>
      </c>
      <c r="D1591" s="1">
        <v>1.2525919999999999</v>
      </c>
      <c r="E1591">
        <f t="shared" si="24"/>
        <v>-5.6922636749531744E-3</v>
      </c>
    </row>
    <row r="1592" spans="1:5">
      <c r="A1592" s="1">
        <v>3.4975969999999998</v>
      </c>
      <c r="B1592" s="1">
        <v>14.890014000000001</v>
      </c>
      <c r="C1592" s="1">
        <v>0.36875000000000002</v>
      </c>
      <c r="D1592" s="1">
        <v>1.2543420000000001</v>
      </c>
      <c r="E1592">
        <f t="shared" si="24"/>
        <v>3.5968818047466184E-3</v>
      </c>
    </row>
    <row r="1593" spans="1:5">
      <c r="A1593" s="1">
        <v>-13.868480999999999</v>
      </c>
      <c r="B1593" s="1">
        <v>12.967606999999999</v>
      </c>
      <c r="C1593" s="1">
        <v>0.36875000000000002</v>
      </c>
      <c r="D1593" s="1">
        <v>1.253212</v>
      </c>
      <c r="E1593">
        <f t="shared" si="24"/>
        <v>-1.426215969660718E-2</v>
      </c>
    </row>
    <row r="1594" spans="1:5">
      <c r="A1594" s="1">
        <v>3.4292910000000001</v>
      </c>
      <c r="B1594" s="1">
        <v>14.874339000000001</v>
      </c>
      <c r="C1594" s="1">
        <v>0.39824999999999999</v>
      </c>
      <c r="D1594" s="1">
        <v>1.252418</v>
      </c>
      <c r="E1594">
        <f t="shared" si="24"/>
        <v>3.5266368312533822E-3</v>
      </c>
    </row>
    <row r="1595" spans="1:5">
      <c r="A1595" s="1">
        <v>-9.5326660000000007</v>
      </c>
      <c r="B1595" s="1">
        <v>12.974778000000001</v>
      </c>
      <c r="C1595" s="1">
        <v>0.39824999999999999</v>
      </c>
      <c r="D1595" s="1">
        <v>1.2521420000000001</v>
      </c>
      <c r="E1595">
        <f t="shared" si="24"/>
        <v>-9.8032657524942789E-3</v>
      </c>
    </row>
    <row r="1596" spans="1:5">
      <c r="A1596" s="1">
        <v>3.213829</v>
      </c>
      <c r="B1596" s="1">
        <v>14.843234000000001</v>
      </c>
      <c r="C1596" s="1">
        <v>0.42775000000000002</v>
      </c>
      <c r="D1596" s="1">
        <v>1.252461</v>
      </c>
      <c r="E1596">
        <f t="shared" si="24"/>
        <v>3.3050586027112386E-3</v>
      </c>
    </row>
    <row r="1597" spans="1:5">
      <c r="A1597" s="1">
        <v>-14.57245</v>
      </c>
      <c r="B1597" s="1">
        <v>12.985474999999999</v>
      </c>
      <c r="C1597" s="1">
        <v>0.42775000000000002</v>
      </c>
      <c r="D1597" s="1">
        <v>1.2523789999999999</v>
      </c>
      <c r="E1597">
        <f t="shared" si="24"/>
        <v>-1.4986111966467224E-2</v>
      </c>
    </row>
    <row r="1598" spans="1:5">
      <c r="A1598" s="1">
        <v>3.1994349999999998</v>
      </c>
      <c r="B1598" s="1">
        <v>14.811251</v>
      </c>
      <c r="C1598" s="1">
        <v>0.45724999999999999</v>
      </c>
      <c r="D1598" s="1">
        <v>1.252162</v>
      </c>
      <c r="E1598">
        <f t="shared" si="24"/>
        <v>3.2902560063293447E-3</v>
      </c>
    </row>
    <row r="1599" spans="1:5">
      <c r="A1599" s="1">
        <v>-13.169871000000001</v>
      </c>
      <c r="B1599" s="1">
        <v>12.996933</v>
      </c>
      <c r="C1599" s="1">
        <v>0.45724999999999999</v>
      </c>
      <c r="D1599" s="1">
        <v>1.252059</v>
      </c>
      <c r="E1599">
        <f t="shared" si="24"/>
        <v>-1.3543718550410512E-2</v>
      </c>
    </row>
    <row r="1600" spans="1:5">
      <c r="A1600" s="1">
        <v>2.9692669999999999</v>
      </c>
      <c r="B1600" s="1">
        <v>14.769931</v>
      </c>
      <c r="C1600" s="1">
        <v>0.48675000000000002</v>
      </c>
      <c r="D1600" s="1">
        <v>1.2526200000000001</v>
      </c>
      <c r="E1600">
        <f t="shared" si="24"/>
        <v>3.0535543247934447E-3</v>
      </c>
    </row>
    <row r="1601" spans="1:5">
      <c r="A1601" s="1">
        <v>-10.754944</v>
      </c>
      <c r="B1601" s="1">
        <v>13.014381</v>
      </c>
      <c r="C1601" s="1">
        <v>0.48675000000000002</v>
      </c>
      <c r="D1601" s="1">
        <v>1.252815</v>
      </c>
      <c r="E1601">
        <f t="shared" si="24"/>
        <v>-1.1060240040424558E-2</v>
      </c>
    </row>
    <row r="1602" spans="1:5">
      <c r="A1602" s="1">
        <v>2.5575320000000001</v>
      </c>
      <c r="B1602" s="1">
        <v>14.718419000000001</v>
      </c>
      <c r="C1602" s="1">
        <v>0.51624999999999999</v>
      </c>
      <c r="D1602" s="1">
        <v>1.252248</v>
      </c>
      <c r="E1602">
        <f t="shared" si="24"/>
        <v>2.6301315777252864E-3</v>
      </c>
    </row>
    <row r="1603" spans="1:5">
      <c r="A1603" s="1">
        <v>-11.249215</v>
      </c>
      <c r="B1603" s="1">
        <v>13.03196</v>
      </c>
      <c r="C1603" s="1">
        <v>0.51624999999999999</v>
      </c>
      <c r="D1603" s="1">
        <v>1.2528410000000001</v>
      </c>
      <c r="E1603">
        <f t="shared" ref="E1603:E1666" si="25">A1603*$E$1</f>
        <v>-1.1568541701969304E-2</v>
      </c>
    </row>
    <row r="1604" spans="1:5">
      <c r="A1604" s="1">
        <v>2.6034329999999999</v>
      </c>
      <c r="B1604" s="1">
        <v>14.640402999999999</v>
      </c>
      <c r="C1604" s="1">
        <v>0.54574999999999996</v>
      </c>
      <c r="D1604" s="1">
        <v>1.2532270000000001</v>
      </c>
      <c r="E1604">
        <f t="shared" si="25"/>
        <v>2.6773355499724247E-3</v>
      </c>
    </row>
    <row r="1605" spans="1:5">
      <c r="A1605" s="1">
        <v>-9.5934249999999999</v>
      </c>
      <c r="B1605" s="1">
        <v>13.050443</v>
      </c>
      <c r="C1605" s="1">
        <v>0.54574999999999996</v>
      </c>
      <c r="D1605" s="1">
        <v>1.2523169999999999</v>
      </c>
      <c r="E1605">
        <f t="shared" si="25"/>
        <v>-9.8657494924947985E-3</v>
      </c>
    </row>
    <row r="1606" spans="1:5">
      <c r="A1606" s="1">
        <v>2.1194190000000002</v>
      </c>
      <c r="B1606" s="1">
        <v>14.523868</v>
      </c>
      <c r="C1606" s="1">
        <v>0.57525000000000004</v>
      </c>
      <c r="D1606" s="1">
        <v>1.2524919999999999</v>
      </c>
      <c r="E1606">
        <f t="shared" si="25"/>
        <v>2.1795820495426645E-3</v>
      </c>
    </row>
    <row r="1607" spans="1:5">
      <c r="A1607" s="1">
        <v>-11.270868</v>
      </c>
      <c r="B1607" s="1">
        <v>13.074956999999999</v>
      </c>
      <c r="C1607" s="1">
        <v>0.57525000000000004</v>
      </c>
      <c r="D1607" s="1">
        <v>1.2521709999999999</v>
      </c>
      <c r="E1607">
        <f t="shared" si="25"/>
        <v>-1.1590809356509886E-2</v>
      </c>
    </row>
    <row r="1608" spans="1:5">
      <c r="A1608" s="1">
        <v>1.4480850000000001</v>
      </c>
      <c r="B1608" s="1">
        <v>14.309284</v>
      </c>
      <c r="C1608" s="1">
        <v>0.60475000000000001</v>
      </c>
      <c r="D1608" s="1">
        <v>1.2522869999999999</v>
      </c>
      <c r="E1608">
        <f t="shared" si="25"/>
        <v>1.4891911756061396E-3</v>
      </c>
    </row>
    <row r="1609" spans="1:5">
      <c r="A1609" s="1">
        <v>-8.9295969999999993</v>
      </c>
      <c r="B1609" s="1">
        <v>13.063252</v>
      </c>
      <c r="C1609" s="1">
        <v>0.60475000000000001</v>
      </c>
      <c r="D1609" s="1">
        <v>1.252615</v>
      </c>
      <c r="E1609">
        <f t="shared" si="25"/>
        <v>-9.1830776882013531E-3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1.9242490000000001</v>
      </c>
      <c r="B1626" s="1">
        <v>14.671970999999999</v>
      </c>
      <c r="C1626" s="1">
        <v>1.4749999999999999E-2</v>
      </c>
      <c r="D1626" s="1">
        <v>1.290392</v>
      </c>
      <c r="E1626">
        <f t="shared" si="25"/>
        <v>1.9788718414105104E-3</v>
      </c>
    </row>
    <row r="1627" spans="1:5">
      <c r="A1627" s="1">
        <v>-9.1772609999999997</v>
      </c>
      <c r="B1627" s="1">
        <v>13.036417999999999</v>
      </c>
      <c r="C1627" s="1">
        <v>1.4749999999999999E-2</v>
      </c>
      <c r="D1627" s="1">
        <v>1.2910090000000001</v>
      </c>
      <c r="E1627">
        <f t="shared" si="25"/>
        <v>-9.4377720212793972E-3</v>
      </c>
    </row>
    <row r="1628" spans="1:5">
      <c r="A1628" s="1">
        <v>1.91567</v>
      </c>
      <c r="B1628" s="1">
        <v>14.671958999999999</v>
      </c>
      <c r="C1628" s="1">
        <v>4.4249999999999998E-2</v>
      </c>
      <c r="D1628" s="1">
        <v>1.290251</v>
      </c>
      <c r="E1628">
        <f t="shared" si="25"/>
        <v>1.9700493129708638E-3</v>
      </c>
    </row>
    <row r="1629" spans="1:5">
      <c r="A1629" s="1">
        <v>-9.1034740000000003</v>
      </c>
      <c r="B1629" s="1">
        <v>13.036441999999999</v>
      </c>
      <c r="C1629" s="1">
        <v>4.4249999999999998E-2</v>
      </c>
      <c r="D1629" s="1">
        <v>1.2907869999999999</v>
      </c>
      <c r="E1629">
        <f t="shared" si="25"/>
        <v>-9.3618904609604585E-3</v>
      </c>
    </row>
    <row r="1630" spans="1:5">
      <c r="A1630" s="1">
        <v>1.939041</v>
      </c>
      <c r="B1630" s="1">
        <v>14.671963999999999</v>
      </c>
      <c r="C1630" s="1">
        <v>7.3749999999999996E-2</v>
      </c>
      <c r="D1630" s="1">
        <v>1.2898609999999999</v>
      </c>
      <c r="E1630">
        <f t="shared" si="25"/>
        <v>1.9940837356498442E-3</v>
      </c>
    </row>
    <row r="1631" spans="1:5">
      <c r="A1631" s="1">
        <v>-9.1970229999999997</v>
      </c>
      <c r="B1631" s="1">
        <v>13.036448</v>
      </c>
      <c r="C1631" s="1">
        <v>7.3749999999999996E-2</v>
      </c>
      <c r="D1631" s="1">
        <v>1.290387</v>
      </c>
      <c r="E1631">
        <f t="shared" si="25"/>
        <v>-9.4580949968038515E-3</v>
      </c>
    </row>
    <row r="1632" spans="1:5">
      <c r="A1632" s="1">
        <v>1.9086000000000001</v>
      </c>
      <c r="B1632" s="1">
        <v>14.67198</v>
      </c>
      <c r="C1632" s="1">
        <v>0.10324999999999999</v>
      </c>
      <c r="D1632" s="1">
        <v>1.2893300000000001</v>
      </c>
      <c r="E1632">
        <f t="shared" si="25"/>
        <v>1.9627786198751305E-3</v>
      </c>
    </row>
    <row r="1633" spans="1:5">
      <c r="A1633" s="1">
        <v>-9.2531149999999993</v>
      </c>
      <c r="B1633" s="1">
        <v>13.036466000000001</v>
      </c>
      <c r="C1633" s="1">
        <v>0.10324999999999999</v>
      </c>
      <c r="D1633" s="1">
        <v>1.289812</v>
      </c>
      <c r="E1633">
        <f t="shared" si="25"/>
        <v>-9.5157792566519257E-3</v>
      </c>
    </row>
    <row r="1634" spans="1:5">
      <c r="A1634" s="1">
        <v>1.9340349999999999</v>
      </c>
      <c r="B1634" s="1">
        <v>14.656323</v>
      </c>
      <c r="C1634" s="1">
        <v>0.13275000000000001</v>
      </c>
      <c r="D1634" s="1">
        <v>1.290314</v>
      </c>
      <c r="E1634">
        <f t="shared" si="25"/>
        <v>1.988935632447971E-3</v>
      </c>
    </row>
    <row r="1635" spans="1:5">
      <c r="A1635" s="1">
        <v>-8.8916719999999998</v>
      </c>
      <c r="B1635" s="1">
        <v>13.051937000000001</v>
      </c>
      <c r="C1635" s="1">
        <v>0.13275000000000001</v>
      </c>
      <c r="D1635" s="1">
        <v>1.2927960000000001</v>
      </c>
      <c r="E1635">
        <f t="shared" si="25"/>
        <v>-9.1440761272882417E-3</v>
      </c>
    </row>
    <row r="1636" spans="1:5">
      <c r="A1636" s="1">
        <v>1.935745</v>
      </c>
      <c r="B1636" s="1">
        <v>14.6563</v>
      </c>
      <c r="C1636" s="1">
        <v>0.16225000000000001</v>
      </c>
      <c r="D1636" s="1">
        <v>1.289482</v>
      </c>
      <c r="E1636">
        <f t="shared" si="25"/>
        <v>1.9906941734937566E-3</v>
      </c>
    </row>
    <row r="1637" spans="1:5">
      <c r="A1637" s="1">
        <v>-8.8807840000000002</v>
      </c>
      <c r="B1637" s="1">
        <v>13.051959</v>
      </c>
      <c r="C1637" s="1">
        <v>0.16225000000000001</v>
      </c>
      <c r="D1637" s="1">
        <v>1.2918270000000001</v>
      </c>
      <c r="E1637">
        <f t="shared" si="25"/>
        <v>-9.1328790542434968E-3</v>
      </c>
    </row>
    <row r="1638" spans="1:5">
      <c r="A1638" s="1">
        <v>1.9472989999999999</v>
      </c>
      <c r="B1638" s="1">
        <v>14.640642</v>
      </c>
      <c r="C1638" s="1">
        <v>0.19175</v>
      </c>
      <c r="D1638" s="1">
        <v>1.2900750000000001</v>
      </c>
      <c r="E1638">
        <f t="shared" si="25"/>
        <v>2.0025761519984393E-3</v>
      </c>
    </row>
    <row r="1639" spans="1:5">
      <c r="A1639" s="1">
        <v>-8.8594050000000006</v>
      </c>
      <c r="B1639" s="1">
        <v>13.051997</v>
      </c>
      <c r="C1639" s="1">
        <v>0.19175</v>
      </c>
      <c r="D1639" s="1">
        <v>1.2906610000000001</v>
      </c>
      <c r="E1639">
        <f t="shared" si="25"/>
        <v>-9.1108931776248715E-3</v>
      </c>
    </row>
    <row r="1640" spans="1:5">
      <c r="A1640" s="1">
        <v>1.968056</v>
      </c>
      <c r="B1640" s="1">
        <v>14.625003</v>
      </c>
      <c r="C1640" s="1">
        <v>0.22125</v>
      </c>
      <c r="D1640" s="1">
        <v>1.2905390000000001</v>
      </c>
      <c r="E1640">
        <f t="shared" si="25"/>
        <v>2.0239223721664934E-3</v>
      </c>
    </row>
    <row r="1641" spans="1:5">
      <c r="A1641" s="1">
        <v>-9.0884999999999998</v>
      </c>
      <c r="B1641" s="1">
        <v>13.052020000000001</v>
      </c>
      <c r="C1641" s="1">
        <v>0.22125</v>
      </c>
      <c r="D1641" s="1">
        <v>1.2893570000000001</v>
      </c>
      <c r="E1641">
        <f t="shared" si="25"/>
        <v>-9.3464914003642055E-3</v>
      </c>
    </row>
    <row r="1642" spans="1:5">
      <c r="A1642" s="1">
        <v>2.0191219999999999</v>
      </c>
      <c r="B1642" s="1">
        <v>14.624986</v>
      </c>
      <c r="C1642" s="1">
        <v>0.25074999999999997</v>
      </c>
      <c r="D1642" s="1">
        <v>1.2891239999999999</v>
      </c>
      <c r="E1642">
        <f t="shared" si="25"/>
        <v>2.0764379610811656E-3</v>
      </c>
    </row>
    <row r="1643" spans="1:5">
      <c r="A1643" s="1">
        <v>-8.9188170000000007</v>
      </c>
      <c r="B1643" s="1">
        <v>13.067519000000001</v>
      </c>
      <c r="C1643" s="1">
        <v>0.25074999999999997</v>
      </c>
      <c r="D1643" s="1">
        <v>1.291504</v>
      </c>
      <c r="E1643">
        <f t="shared" si="25"/>
        <v>-9.1719916809068699E-3</v>
      </c>
    </row>
    <row r="1644" spans="1:5">
      <c r="A1644" s="1">
        <v>2.0329640000000002</v>
      </c>
      <c r="B1644" s="1">
        <v>14.609351999999999</v>
      </c>
      <c r="C1644" s="1">
        <v>0.28025</v>
      </c>
      <c r="D1644" s="1">
        <v>1.289196</v>
      </c>
      <c r="E1644">
        <f t="shared" si="25"/>
        <v>2.0906728880728414E-3</v>
      </c>
    </row>
    <row r="1645" spans="1:5">
      <c r="A1645" s="1">
        <v>-8.8716310000000007</v>
      </c>
      <c r="B1645" s="1">
        <v>13.067532999999999</v>
      </c>
      <c r="C1645" s="1">
        <v>0.28025</v>
      </c>
      <c r="D1645" s="1">
        <v>1.289758</v>
      </c>
      <c r="E1645">
        <f t="shared" si="25"/>
        <v>-9.1234662319089506E-3</v>
      </c>
    </row>
    <row r="1646" spans="1:5">
      <c r="A1646" s="1">
        <v>2.0543629999999999</v>
      </c>
      <c r="B1646" s="1">
        <v>14.578125</v>
      </c>
      <c r="C1646" s="1">
        <v>0.30975000000000003</v>
      </c>
      <c r="D1646" s="1">
        <v>1.290656</v>
      </c>
      <c r="E1646">
        <f t="shared" si="25"/>
        <v>2.1126793324229972E-3</v>
      </c>
    </row>
    <row r="1647" spans="1:5">
      <c r="A1647" s="1">
        <v>-8.4771020000000004</v>
      </c>
      <c r="B1647" s="1">
        <v>13.083021</v>
      </c>
      <c r="C1647" s="1">
        <v>0.30975000000000003</v>
      </c>
      <c r="D1647" s="1">
        <v>1.2912809999999999</v>
      </c>
      <c r="E1647">
        <f t="shared" si="25"/>
        <v>-8.7177379042757564E-3</v>
      </c>
    </row>
    <row r="1648" spans="1:5">
      <c r="A1648" s="1">
        <v>2.0393659999999998</v>
      </c>
      <c r="B1648" s="1">
        <v>14.562517</v>
      </c>
      <c r="C1648" s="1">
        <v>0.33925</v>
      </c>
      <c r="D1648" s="1">
        <v>1.2901899999999999</v>
      </c>
      <c r="E1648">
        <f t="shared" si="25"/>
        <v>2.0972566189354841E-3</v>
      </c>
    </row>
    <row r="1649" spans="1:5">
      <c r="A1649" s="1">
        <v>-8.1895910000000001</v>
      </c>
      <c r="B1649" s="1">
        <v>13.098530999999999</v>
      </c>
      <c r="C1649" s="1">
        <v>0.33925</v>
      </c>
      <c r="D1649" s="1">
        <v>1.2924290000000001</v>
      </c>
      <c r="E1649">
        <f t="shared" si="25"/>
        <v>-8.4220654512846011E-3</v>
      </c>
    </row>
    <row r="1650" spans="1:5">
      <c r="A1650" s="1">
        <v>2.0703610000000001</v>
      </c>
      <c r="B1650" s="1">
        <v>14.546906999999999</v>
      </c>
      <c r="C1650" s="1">
        <v>0.36875000000000002</v>
      </c>
      <c r="D1650" s="1">
        <v>1.289534</v>
      </c>
      <c r="E1650">
        <f t="shared" si="25"/>
        <v>2.1291314608735696E-3</v>
      </c>
    </row>
    <row r="1651" spans="1:5">
      <c r="A1651" s="1">
        <v>-8.1499679999999994</v>
      </c>
      <c r="B1651" s="1">
        <v>13.098561</v>
      </c>
      <c r="C1651" s="1">
        <v>0.36875000000000002</v>
      </c>
      <c r="D1651" s="1">
        <v>1.28979</v>
      </c>
      <c r="E1651">
        <f t="shared" si="25"/>
        <v>-8.3813176899646211E-3</v>
      </c>
    </row>
    <row r="1652" spans="1:5">
      <c r="A1652" s="1">
        <v>2.0362629999999999</v>
      </c>
      <c r="B1652" s="1">
        <v>14.515692</v>
      </c>
      <c r="C1652" s="1">
        <v>0.39824999999999999</v>
      </c>
      <c r="D1652" s="1">
        <v>1.290149</v>
      </c>
      <c r="E1652">
        <f t="shared" si="25"/>
        <v>2.0940655353886579E-3</v>
      </c>
    </row>
    <row r="1653" spans="1:5">
      <c r="A1653" s="1">
        <v>-7.5869939999999998</v>
      </c>
      <c r="B1653" s="1">
        <v>13.114051</v>
      </c>
      <c r="C1653" s="1">
        <v>0.39824999999999999</v>
      </c>
      <c r="D1653" s="1">
        <v>1.2901130000000001</v>
      </c>
      <c r="E1653">
        <f t="shared" si="25"/>
        <v>-7.8023627854557761E-3</v>
      </c>
    </row>
    <row r="1654" spans="1:5">
      <c r="A1654" s="1">
        <v>2.014818</v>
      </c>
      <c r="B1654" s="1">
        <v>14.496085000000001</v>
      </c>
      <c r="C1654" s="1">
        <v>0.42775000000000002</v>
      </c>
      <c r="D1654" s="1">
        <v>1.2891760000000001</v>
      </c>
      <c r="E1654">
        <f t="shared" si="25"/>
        <v>2.0720117852559834E-3</v>
      </c>
    </row>
    <row r="1655" spans="1:5">
      <c r="A1655" s="1">
        <v>-7.4924309999999998</v>
      </c>
      <c r="B1655" s="1">
        <v>13.129559</v>
      </c>
      <c r="C1655" s="1">
        <v>0.42775000000000002</v>
      </c>
      <c r="D1655" s="1">
        <v>1.2900990000000001</v>
      </c>
      <c r="E1655">
        <f t="shared" si="25"/>
        <v>-7.7051154656238297E-3</v>
      </c>
    </row>
    <row r="1656" spans="1:5">
      <c r="A1656" s="1">
        <v>1.984367</v>
      </c>
      <c r="B1656" s="1">
        <v>14.457611</v>
      </c>
      <c r="C1656" s="1">
        <v>0.45724999999999999</v>
      </c>
      <c r="D1656" s="1">
        <v>1.28962</v>
      </c>
      <c r="E1656">
        <f t="shared" si="25"/>
        <v>2.0406963856155051E-3</v>
      </c>
    </row>
    <row r="1657" spans="1:5">
      <c r="A1657" s="1">
        <v>-7.0865879999999999</v>
      </c>
      <c r="B1657" s="1">
        <v>13.145094</v>
      </c>
      <c r="C1657" s="1">
        <v>0.45724999999999999</v>
      </c>
      <c r="D1657" s="1">
        <v>1.289579</v>
      </c>
      <c r="E1657">
        <f t="shared" si="25"/>
        <v>-7.2877519722643084E-3</v>
      </c>
    </row>
    <row r="1658" spans="1:5">
      <c r="A1658" s="1">
        <v>2.01092</v>
      </c>
      <c r="B1658" s="1">
        <v>14.432607000000001</v>
      </c>
      <c r="C1658" s="1">
        <v>0.48675000000000002</v>
      </c>
      <c r="D1658" s="1">
        <v>1.289156</v>
      </c>
      <c r="E1658">
        <f t="shared" si="25"/>
        <v>2.0680031343808533E-3</v>
      </c>
    </row>
    <row r="1659" spans="1:5">
      <c r="A1659" s="1">
        <v>-6.4603060000000001</v>
      </c>
      <c r="B1659" s="1">
        <v>13.176105</v>
      </c>
      <c r="C1659" s="1">
        <v>0.48675000000000002</v>
      </c>
      <c r="D1659" s="1">
        <v>1.2915890000000001</v>
      </c>
      <c r="E1659">
        <f t="shared" si="25"/>
        <v>-6.6436919703714891E-3</v>
      </c>
    </row>
    <row r="1660" spans="1:5">
      <c r="A1660" s="1">
        <v>2.0499800000000001</v>
      </c>
      <c r="B1660" s="1">
        <v>14.380704</v>
      </c>
      <c r="C1660" s="1">
        <v>0.51624999999999999</v>
      </c>
      <c r="D1660" s="1">
        <v>1.289668</v>
      </c>
      <c r="E1660">
        <f t="shared" si="25"/>
        <v>2.1081719140582729E-3</v>
      </c>
    </row>
    <row r="1661" spans="1:5">
      <c r="A1661" s="1">
        <v>-5.9894280000000002</v>
      </c>
      <c r="B1661" s="1">
        <v>13.193246</v>
      </c>
      <c r="C1661" s="1">
        <v>0.51624999999999999</v>
      </c>
      <c r="D1661" s="1">
        <v>1.2901309999999999</v>
      </c>
      <c r="E1661">
        <f t="shared" si="25"/>
        <v>-6.1594473560104071E-3</v>
      </c>
    </row>
    <row r="1662" spans="1:5">
      <c r="A1662" s="1">
        <v>1.9953559999999999</v>
      </c>
      <c r="B1662" s="1">
        <v>14.312747</v>
      </c>
      <c r="C1662" s="1">
        <v>0.54574999999999996</v>
      </c>
      <c r="D1662" s="1">
        <v>1.2894159999999999</v>
      </c>
      <c r="E1662">
        <f t="shared" si="25"/>
        <v>2.0519973257044745E-3</v>
      </c>
    </row>
    <row r="1663" spans="1:5">
      <c r="A1663" s="1">
        <v>-5.0836920000000001</v>
      </c>
      <c r="B1663" s="1">
        <v>13.218081</v>
      </c>
      <c r="C1663" s="1">
        <v>0.54574999999999996</v>
      </c>
      <c r="D1663" s="1">
        <v>1.2891170000000001</v>
      </c>
      <c r="E1663">
        <f t="shared" si="25"/>
        <v>-5.2280006117731538E-3</v>
      </c>
    </row>
    <row r="1664" spans="1:5">
      <c r="A1664" s="1">
        <v>1.6042670000000001</v>
      </c>
      <c r="B1664" s="1">
        <v>14.156755</v>
      </c>
      <c r="C1664" s="1">
        <v>0.57525000000000004</v>
      </c>
      <c r="D1664" s="1">
        <v>1.290138</v>
      </c>
      <c r="E1664">
        <f t="shared" si="25"/>
        <v>1.6498066478943811E-3</v>
      </c>
    </row>
    <row r="1665" spans="1:5">
      <c r="A1665" s="1">
        <v>-5.6206880000000004</v>
      </c>
      <c r="B1665" s="1">
        <v>13.203699</v>
      </c>
      <c r="C1665" s="1">
        <v>0.57525000000000004</v>
      </c>
      <c r="D1665" s="1">
        <v>1.2891090000000001</v>
      </c>
      <c r="E1665">
        <f t="shared" si="25"/>
        <v>-5.780240089798128E-3</v>
      </c>
    </row>
    <row r="1666" spans="1:5">
      <c r="A1666" s="1">
        <v>0.23300899999999999</v>
      </c>
      <c r="B1666" s="1">
        <v>13.685046</v>
      </c>
      <c r="C1666" s="1">
        <v>0.60475000000000001</v>
      </c>
      <c r="D1666" s="1">
        <v>1.2892079999999999</v>
      </c>
      <c r="E1666">
        <f t="shared" si="25"/>
        <v>2.3962332779968784E-4</v>
      </c>
    </row>
    <row r="1667" spans="1:5">
      <c r="A1667" s="1">
        <v>-0.36621700000000001</v>
      </c>
      <c r="B1667" s="1">
        <v>13.489969</v>
      </c>
      <c r="C1667" s="1">
        <v>0.60475000000000001</v>
      </c>
      <c r="D1667" s="1">
        <v>1.2891969999999999</v>
      </c>
      <c r="E1667">
        <f t="shared" ref="E1667:E1730" si="26">A1667*$E$1</f>
        <v>-3.7661264687981276E-4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1.7402089999999999</v>
      </c>
      <c r="B1684" s="1">
        <v>14.281793</v>
      </c>
      <c r="C1684" s="1">
        <v>1.4749999999999999E-2</v>
      </c>
      <c r="D1684" s="1">
        <v>1.3265499999999999</v>
      </c>
      <c r="E1684">
        <f t="shared" si="26"/>
        <v>1.7896075758746099E-3</v>
      </c>
    </row>
    <row r="1685" spans="1:5">
      <c r="A1685" s="1">
        <v>-4.48794</v>
      </c>
      <c r="B1685" s="1">
        <v>13.237978999999999</v>
      </c>
      <c r="C1685" s="1">
        <v>1.4749999999999999E-2</v>
      </c>
      <c r="D1685" s="1">
        <v>1.327218</v>
      </c>
      <c r="E1685">
        <f t="shared" si="26"/>
        <v>-4.6153372520603541E-3</v>
      </c>
    </row>
    <row r="1686" spans="1:5">
      <c r="A1686" s="1">
        <v>1.6538379999999999</v>
      </c>
      <c r="B1686" s="1">
        <v>14.281921000000001</v>
      </c>
      <c r="C1686" s="1">
        <v>4.4249999999999998E-2</v>
      </c>
      <c r="D1686" s="1">
        <v>1.32636</v>
      </c>
      <c r="E1686">
        <f t="shared" si="26"/>
        <v>1.7007847988772112E-3</v>
      </c>
    </row>
    <row r="1687" spans="1:5">
      <c r="A1687" s="1">
        <v>-4.626207</v>
      </c>
      <c r="B1687" s="1">
        <v>13.237969</v>
      </c>
      <c r="C1687" s="1">
        <v>4.4249999999999998E-2</v>
      </c>
      <c r="D1687" s="1">
        <v>1.327161</v>
      </c>
      <c r="E1687">
        <f t="shared" si="26"/>
        <v>-4.7575291788309057E-3</v>
      </c>
    </row>
    <row r="1688" spans="1:5">
      <c r="A1688" s="1">
        <v>1.6540330000000001</v>
      </c>
      <c r="B1688" s="1">
        <v>14.266222000000001</v>
      </c>
      <c r="C1688" s="1">
        <v>7.3749999999999996E-2</v>
      </c>
      <c r="D1688" s="1">
        <v>1.327278</v>
      </c>
      <c r="E1688">
        <f t="shared" si="26"/>
        <v>1.7009853342596257E-3</v>
      </c>
    </row>
    <row r="1689" spans="1:5">
      <c r="A1689" s="1">
        <v>-4.6936239999999998</v>
      </c>
      <c r="B1689" s="1">
        <v>13.23799</v>
      </c>
      <c r="C1689" s="1">
        <v>7.3749999999999996E-2</v>
      </c>
      <c r="D1689" s="1">
        <v>1.3268720000000001</v>
      </c>
      <c r="E1689">
        <f t="shared" si="26"/>
        <v>-4.8268599166576484E-3</v>
      </c>
    </row>
    <row r="1690" spans="1:5">
      <c r="A1690" s="1">
        <v>1.6477379999999999</v>
      </c>
      <c r="B1690" s="1">
        <v>14.272398000000001</v>
      </c>
      <c r="C1690" s="1">
        <v>0.10324999999999999</v>
      </c>
      <c r="D1690" s="1">
        <v>1.3263609999999999</v>
      </c>
      <c r="E1690">
        <f t="shared" si="26"/>
        <v>1.694511640760666E-3</v>
      </c>
    </row>
    <row r="1691" spans="1:5">
      <c r="A1691" s="1">
        <v>-4.7061169999999999</v>
      </c>
      <c r="B1691" s="1">
        <v>13.238053000000001</v>
      </c>
      <c r="C1691" s="1">
        <v>0.10324999999999999</v>
      </c>
      <c r="D1691" s="1">
        <v>1.3263119999999999</v>
      </c>
      <c r="E1691">
        <f t="shared" si="26"/>
        <v>-4.839707550157649E-3</v>
      </c>
    </row>
    <row r="1692" spans="1:5">
      <c r="A1692" s="1">
        <v>1.602692</v>
      </c>
      <c r="B1692" s="1">
        <v>14.266296000000001</v>
      </c>
      <c r="C1692" s="1">
        <v>0.13275000000000001</v>
      </c>
      <c r="D1692" s="1">
        <v>1.326303</v>
      </c>
      <c r="E1692">
        <f t="shared" si="26"/>
        <v>1.6481869390364205E-3</v>
      </c>
    </row>
    <row r="1693" spans="1:5">
      <c r="A1693" s="1">
        <v>-4.8979369999999998</v>
      </c>
      <c r="B1693" s="1">
        <v>13.246997</v>
      </c>
      <c r="C1693" s="1">
        <v>0.13275000000000001</v>
      </c>
      <c r="D1693" s="1">
        <v>1.3268219999999999</v>
      </c>
      <c r="E1693">
        <f t="shared" si="26"/>
        <v>-5.036972663258585E-3</v>
      </c>
    </row>
    <row r="1694" spans="1:5">
      <c r="A1694" s="1">
        <v>1.592317</v>
      </c>
      <c r="B1694" s="1">
        <v>14.250735000000001</v>
      </c>
      <c r="C1694" s="1">
        <v>0.16225000000000001</v>
      </c>
      <c r="D1694" s="1">
        <v>1.32667</v>
      </c>
      <c r="E1694">
        <f t="shared" si="26"/>
        <v>1.6375174283054111E-3</v>
      </c>
    </row>
    <row r="1695" spans="1:5">
      <c r="A1695" s="1">
        <v>-4.8217449999999999</v>
      </c>
      <c r="B1695" s="1">
        <v>13.253575</v>
      </c>
      <c r="C1695" s="1">
        <v>0.16225000000000001</v>
      </c>
      <c r="D1695" s="1">
        <v>1.3268070000000001</v>
      </c>
      <c r="E1695">
        <f t="shared" si="26"/>
        <v>-4.9586178332232051E-3</v>
      </c>
    </row>
    <row r="1696" spans="1:5">
      <c r="A1696" s="1">
        <v>1.5949359999999999</v>
      </c>
      <c r="B1696" s="1">
        <v>14.234961999999999</v>
      </c>
      <c r="C1696" s="1">
        <v>0.19175</v>
      </c>
      <c r="D1696" s="1">
        <v>1.3269709999999999</v>
      </c>
      <c r="E1696">
        <f t="shared" si="26"/>
        <v>1.6402107727492197E-3</v>
      </c>
    </row>
    <row r="1697" spans="1:5">
      <c r="A1697" s="1">
        <v>-4.2815390000000004</v>
      </c>
      <c r="B1697" s="1">
        <v>13.269225</v>
      </c>
      <c r="C1697" s="1">
        <v>0.19175</v>
      </c>
      <c r="D1697" s="1">
        <v>1.3276950000000001</v>
      </c>
      <c r="E1697">
        <f t="shared" si="26"/>
        <v>-4.4030772342877221E-3</v>
      </c>
    </row>
    <row r="1698" spans="1:5">
      <c r="A1698" s="1">
        <v>1.661554</v>
      </c>
      <c r="B1698" s="1">
        <v>14.21936</v>
      </c>
      <c r="C1698" s="1">
        <v>0.22125</v>
      </c>
      <c r="D1698" s="1">
        <v>1.327078</v>
      </c>
      <c r="E1698">
        <f t="shared" si="26"/>
        <v>1.708719829701353E-3</v>
      </c>
    </row>
    <row r="1699" spans="1:5">
      <c r="A1699" s="1">
        <v>-4.2007209999999997</v>
      </c>
      <c r="B1699" s="1">
        <v>13.269140999999999</v>
      </c>
      <c r="C1699" s="1">
        <v>0.22125</v>
      </c>
      <c r="D1699" s="1">
        <v>1.326522</v>
      </c>
      <c r="E1699">
        <f t="shared" si="26"/>
        <v>-4.3199650879495316E-3</v>
      </c>
    </row>
    <row r="1700" spans="1:5">
      <c r="A1700" s="1">
        <v>1.596563</v>
      </c>
      <c r="B1700" s="1">
        <v>14.206322</v>
      </c>
      <c r="C1700" s="1">
        <v>0.25074999999999997</v>
      </c>
      <c r="D1700" s="1">
        <v>1.326781</v>
      </c>
      <c r="E1700">
        <f t="shared" si="26"/>
        <v>1.6418839577091572E-3</v>
      </c>
    </row>
    <row r="1701" spans="1:5">
      <c r="A1701" s="1">
        <v>-4.2567690000000002</v>
      </c>
      <c r="B1701" s="1">
        <v>13.282408</v>
      </c>
      <c r="C1701" s="1">
        <v>0.25074999999999997</v>
      </c>
      <c r="D1701" s="1">
        <v>1.326605</v>
      </c>
      <c r="E1701">
        <f t="shared" si="26"/>
        <v>-4.3776040987882426E-3</v>
      </c>
    </row>
    <row r="1702" spans="1:5">
      <c r="A1702" s="1">
        <v>1.5524279999999999</v>
      </c>
      <c r="B1702" s="1">
        <v>14.191485</v>
      </c>
      <c r="C1702" s="1">
        <v>0.28025</v>
      </c>
      <c r="D1702" s="1">
        <v>1.326449</v>
      </c>
      <c r="E1702">
        <f t="shared" si="26"/>
        <v>1.5964961161560876E-3</v>
      </c>
    </row>
    <row r="1703" spans="1:5">
      <c r="A1703" s="1">
        <v>-4.117038</v>
      </c>
      <c r="B1703" s="1">
        <v>13.297103</v>
      </c>
      <c r="C1703" s="1">
        <v>0.28025</v>
      </c>
      <c r="D1703" s="1">
        <v>1.3269010000000001</v>
      </c>
      <c r="E1703">
        <f t="shared" si="26"/>
        <v>-4.2339066140697195E-3</v>
      </c>
    </row>
    <row r="1704" spans="1:5">
      <c r="A1704" s="1">
        <v>1.5839179999999999</v>
      </c>
      <c r="B1704" s="1">
        <v>14.172551</v>
      </c>
      <c r="C1704" s="1">
        <v>0.30975000000000003</v>
      </c>
      <c r="D1704" s="1">
        <v>1.326146</v>
      </c>
      <c r="E1704">
        <f t="shared" si="26"/>
        <v>1.628880009449532E-3</v>
      </c>
    </row>
    <row r="1705" spans="1:5">
      <c r="A1705" s="1">
        <v>-3.7979569999999998</v>
      </c>
      <c r="B1705" s="1">
        <v>13.311845999999999</v>
      </c>
      <c r="C1705" s="1">
        <v>0.30975000000000003</v>
      </c>
      <c r="D1705" s="1">
        <v>1.3268850000000001</v>
      </c>
      <c r="E1705">
        <f t="shared" si="26"/>
        <v>-3.9057679968590013E-3</v>
      </c>
    </row>
    <row r="1706" spans="1:5">
      <c r="A1706" s="1">
        <v>1.532594</v>
      </c>
      <c r="B1706" s="1">
        <v>14.146129</v>
      </c>
      <c r="C1706" s="1">
        <v>0.33925</v>
      </c>
      <c r="D1706" s="1">
        <v>1.3261270000000001</v>
      </c>
      <c r="E1706">
        <f t="shared" si="26"/>
        <v>1.5760990967981271E-3</v>
      </c>
    </row>
    <row r="1707" spans="1:5">
      <c r="A1707" s="1">
        <v>-3.5639439999999998</v>
      </c>
      <c r="B1707" s="1">
        <v>13.326634</v>
      </c>
      <c r="C1707" s="1">
        <v>0.33925</v>
      </c>
      <c r="D1707" s="1">
        <v>1.326662</v>
      </c>
      <c r="E1707">
        <f t="shared" si="26"/>
        <v>-3.6651121689365248E-3</v>
      </c>
    </row>
    <row r="1708" spans="1:5">
      <c r="A1708" s="1">
        <v>1.488686</v>
      </c>
      <c r="B1708" s="1">
        <v>14.109953000000001</v>
      </c>
      <c r="C1708" s="1">
        <v>0.36875000000000002</v>
      </c>
      <c r="D1708" s="1">
        <v>1.326365</v>
      </c>
      <c r="E1708">
        <f t="shared" si="26"/>
        <v>1.530944698997919E-3</v>
      </c>
    </row>
    <row r="1709" spans="1:5">
      <c r="A1709" s="1">
        <v>-3.3749310000000001</v>
      </c>
      <c r="B1709" s="1">
        <v>13.346802</v>
      </c>
      <c r="C1709" s="1">
        <v>0.36875000000000002</v>
      </c>
      <c r="D1709" s="1">
        <v>1.3266260000000001</v>
      </c>
      <c r="E1709">
        <f t="shared" si="26"/>
        <v>-3.4707337369557756E-3</v>
      </c>
    </row>
    <row r="1710" spans="1:5">
      <c r="A1710" s="1">
        <v>1.3022750000000001</v>
      </c>
      <c r="B1710" s="1">
        <v>14.063091</v>
      </c>
      <c r="C1710" s="1">
        <v>0.39824999999999999</v>
      </c>
      <c r="D1710" s="1">
        <v>1.32673</v>
      </c>
      <c r="E1710">
        <f t="shared" si="26"/>
        <v>1.3392421288891782E-3</v>
      </c>
    </row>
    <row r="1711" spans="1:5">
      <c r="A1711" s="1">
        <v>-2.9080970000000002</v>
      </c>
      <c r="B1711" s="1">
        <v>13.371727</v>
      </c>
      <c r="C1711" s="1">
        <v>0.39824999999999999</v>
      </c>
      <c r="D1711" s="1">
        <v>1.326478</v>
      </c>
      <c r="E1711">
        <f t="shared" si="26"/>
        <v>-2.9906479179099901E-3</v>
      </c>
    </row>
    <row r="1712" spans="1:5">
      <c r="A1712" s="1">
        <v>1.299342</v>
      </c>
      <c r="B1712" s="1">
        <v>14.016347</v>
      </c>
      <c r="C1712" s="1">
        <v>0.42775000000000002</v>
      </c>
      <c r="D1712" s="1">
        <v>1.3265910000000001</v>
      </c>
      <c r="E1712">
        <f t="shared" si="26"/>
        <v>1.336225871060354E-3</v>
      </c>
    </row>
    <row r="1713" spans="1:5">
      <c r="A1713" s="1">
        <v>-2.3207620000000002</v>
      </c>
      <c r="B1713" s="1">
        <v>13.408963</v>
      </c>
      <c r="C1713" s="1">
        <v>0.42775000000000002</v>
      </c>
      <c r="D1713" s="1">
        <v>1.326746</v>
      </c>
      <c r="E1713">
        <f t="shared" si="26"/>
        <v>-2.386640488011447E-3</v>
      </c>
    </row>
    <row r="1714" spans="1:5">
      <c r="A1714" s="1">
        <v>1.1209819999999999</v>
      </c>
      <c r="B1714" s="1">
        <v>13.954015999999999</v>
      </c>
      <c r="C1714" s="1">
        <v>0.45724999999999999</v>
      </c>
      <c r="D1714" s="1">
        <v>1.3264750000000001</v>
      </c>
      <c r="E1714">
        <f t="shared" si="26"/>
        <v>1.1528028412788763E-3</v>
      </c>
    </row>
    <row r="1715" spans="1:5">
      <c r="A1715" s="1">
        <v>-1.8206880000000001</v>
      </c>
      <c r="B1715" s="1">
        <v>13.455282</v>
      </c>
      <c r="C1715" s="1">
        <v>0.45724999999999999</v>
      </c>
      <c r="D1715" s="1">
        <v>1.3267089999999999</v>
      </c>
      <c r="E1715">
        <f t="shared" si="26"/>
        <v>-1.8723710991633718E-3</v>
      </c>
    </row>
    <row r="1716" spans="1:5">
      <c r="A1716" s="1">
        <v>0.82343299999999997</v>
      </c>
      <c r="B1716" s="1">
        <v>13.864333</v>
      </c>
      <c r="C1716" s="1">
        <v>0.48675000000000002</v>
      </c>
      <c r="D1716" s="1">
        <v>1.3262339999999999</v>
      </c>
      <c r="E1716">
        <f t="shared" si="26"/>
        <v>8.4680744383298652E-4</v>
      </c>
    </row>
    <row r="1717" spans="1:5">
      <c r="A1717" s="1">
        <v>-1.2192890000000001</v>
      </c>
      <c r="B1717" s="1">
        <v>13.517791000000001</v>
      </c>
      <c r="C1717" s="1">
        <v>0.48675000000000002</v>
      </c>
      <c r="D1717" s="1">
        <v>1.3261639999999999</v>
      </c>
      <c r="E1717">
        <f t="shared" si="26"/>
        <v>-1.253900440453174E-3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2018-12-04T12:24:10Z</dcterms:modified>
</cp:coreProperties>
</file>