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4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<sst xmlns="http://schemas.openxmlformats.org/spreadsheetml/2006/main" count="4" uniqueCount="4">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</sst>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12.745161</v>
      </c>
      <c r="B2" s="1">
        <v>15.55035</v>
      </c>
      <c r="C2" s="1">
        <v>0.110625</v>
      </c>
      <c r="D2" s="1">
        <v>0.38421699999999998</v>
      </c>
      <c r="E2">
        <f>A2*$E$1</f>
        <v>0.50383125361997994</v>
      </c>
      <c r="F2">
        <f>SUM(E2:E25)</f>
        <v>10.702419899114581</v>
      </c>
    </row>
    <row r="3" spans="1:6">
      <c r="A3" s="1">
        <v>37.450459000000002</v>
      </c>
      <c r="B3" s="1">
        <v>11.119675000000001</v>
      </c>
      <c r="C3" s="1">
        <v>0.110625</v>
      </c>
      <c r="D3" s="1">
        <v>0.382162</v>
      </c>
      <c r="E3">
        <f t="shared" ref="E3:E25" si="0">A3*$E$1</f>
        <v>1.48046083581162</v>
      </c>
    </row>
    <row r="4" spans="1:6">
      <c r="A4" s="1">
        <v>13.070072</v>
      </c>
      <c r="B4" s="1">
        <v>15.528510000000001</v>
      </c>
      <c r="C4" s="1">
        <v>0.33187499999999998</v>
      </c>
      <c r="D4" s="1">
        <v>0.37905699999999998</v>
      </c>
      <c r="E4">
        <f t="shared" si="0"/>
        <v>0.51667536884496001</v>
      </c>
    </row>
    <row r="5" spans="1:6">
      <c r="A5" s="1">
        <v>46.164116999999997</v>
      </c>
      <c r="B5" s="1">
        <v>11.152001</v>
      </c>
      <c r="C5" s="1">
        <v>0.33187499999999998</v>
      </c>
      <c r="D5" s="1">
        <v>0.37553399999999998</v>
      </c>
      <c r="E5">
        <f t="shared" si="0"/>
        <v>1.8249220186680599</v>
      </c>
    </row>
    <row r="6" spans="1:6">
      <c r="A6" s="1">
        <v>13.248961</v>
      </c>
      <c r="B6" s="1">
        <v>15.468558</v>
      </c>
      <c r="C6" s="1">
        <v>0.55312499999999998</v>
      </c>
      <c r="D6" s="1">
        <v>0.38295000000000001</v>
      </c>
      <c r="E6">
        <f t="shared" si="0"/>
        <v>0.52374706210397992</v>
      </c>
    </row>
    <row r="7" spans="1:6">
      <c r="A7" s="1">
        <v>45.958886</v>
      </c>
      <c r="B7" s="1">
        <v>11.249347999999999</v>
      </c>
      <c r="C7" s="1">
        <v>0.55312499999999998</v>
      </c>
      <c r="D7" s="1">
        <v>0.38014399999999998</v>
      </c>
      <c r="E7">
        <f t="shared" si="0"/>
        <v>1.81680899506548</v>
      </c>
    </row>
    <row r="8" spans="1:6">
      <c r="A8" s="1">
        <v>9.5968800000000005</v>
      </c>
      <c r="B8" s="1">
        <v>15.420968</v>
      </c>
      <c r="C8" s="1">
        <v>0.110625</v>
      </c>
      <c r="D8" s="1">
        <v>0.65864400000000001</v>
      </c>
      <c r="E8">
        <f t="shared" si="0"/>
        <v>0.3793759907184</v>
      </c>
    </row>
    <row r="9" spans="1:6">
      <c r="A9" s="1">
        <v>0.67609900000000001</v>
      </c>
      <c r="B9" s="1">
        <v>11.352326</v>
      </c>
      <c r="C9" s="1">
        <v>0.110625</v>
      </c>
      <c r="D9" s="1">
        <v>0.65673599999999999</v>
      </c>
      <c r="E9">
        <f t="shared" si="0"/>
        <v>2.6726991266819999E-2</v>
      </c>
    </row>
    <row r="10" spans="1:6">
      <c r="A10" s="1">
        <v>10.916334000000001</v>
      </c>
      <c r="B10" s="1">
        <v>15.394888</v>
      </c>
      <c r="C10" s="1">
        <v>0.33187499999999998</v>
      </c>
      <c r="D10" s="1">
        <v>0.65317999999999998</v>
      </c>
      <c r="E10">
        <f t="shared" si="0"/>
        <v>0.43153556429412004</v>
      </c>
    </row>
    <row r="11" spans="1:6">
      <c r="A11" s="1">
        <v>0.55283400000000005</v>
      </c>
      <c r="B11" s="1">
        <v>11.414673000000001</v>
      </c>
      <c r="C11" s="1">
        <v>0.33187499999999998</v>
      </c>
      <c r="D11" s="1">
        <v>0.65713900000000003</v>
      </c>
      <c r="E11">
        <f t="shared" si="0"/>
        <v>2.1854180364120002E-2</v>
      </c>
    </row>
    <row r="12" spans="1:6">
      <c r="A12" s="1">
        <v>11.207611999999999</v>
      </c>
      <c r="B12" s="1">
        <v>15.401809999999999</v>
      </c>
      <c r="C12" s="1">
        <v>0.55312499999999998</v>
      </c>
      <c r="D12" s="1">
        <v>0.65103599999999995</v>
      </c>
      <c r="E12">
        <f t="shared" si="0"/>
        <v>0.44305012734215998</v>
      </c>
    </row>
    <row r="13" spans="1:6">
      <c r="A13" s="1">
        <v>17.155446999999999</v>
      </c>
      <c r="B13" s="1">
        <v>11.478649000000001</v>
      </c>
      <c r="C13" s="1">
        <v>0.55312499999999998</v>
      </c>
      <c r="D13" s="1">
        <v>0.65625199999999995</v>
      </c>
      <c r="E13">
        <f t="shared" si="0"/>
        <v>0.67817506333745992</v>
      </c>
    </row>
    <row r="14" spans="1:6">
      <c r="A14" s="1">
        <v>10.178722</v>
      </c>
      <c r="B14" s="1">
        <v>15.205848</v>
      </c>
      <c r="C14" s="1">
        <v>0.110625</v>
      </c>
      <c r="D14" s="1">
        <v>0.93750500000000003</v>
      </c>
      <c r="E14">
        <f t="shared" si="0"/>
        <v>0.40237689155195999</v>
      </c>
    </row>
    <row r="15" spans="1:6">
      <c r="A15" s="1">
        <v>5.4561780000000004</v>
      </c>
      <c r="B15" s="1">
        <v>12.290597</v>
      </c>
      <c r="C15" s="1">
        <v>0.110625</v>
      </c>
      <c r="D15" s="1">
        <v>0.93120000000000003</v>
      </c>
      <c r="E15">
        <f t="shared" si="0"/>
        <v>0.21568915463004001</v>
      </c>
    </row>
    <row r="16" spans="1:6">
      <c r="A16" s="1">
        <v>9.8925699999999992</v>
      </c>
      <c r="B16" s="1">
        <v>15.150251000000001</v>
      </c>
      <c r="C16" s="1">
        <v>0.33187499999999998</v>
      </c>
      <c r="D16" s="1">
        <v>0.93821699999999997</v>
      </c>
      <c r="E16">
        <f t="shared" si="0"/>
        <v>0.39106496533259993</v>
      </c>
    </row>
    <row r="17" spans="1:5">
      <c r="A17" s="1">
        <v>6.5779139999999998</v>
      </c>
      <c r="B17" s="1">
        <v>12.321897</v>
      </c>
      <c r="C17" s="1">
        <v>0.33187499999999998</v>
      </c>
      <c r="D17" s="1">
        <v>0.93698099999999995</v>
      </c>
      <c r="E17">
        <f t="shared" si="0"/>
        <v>0.26003270235852</v>
      </c>
    </row>
    <row r="18" spans="1:5">
      <c r="A18" s="1">
        <v>8.9932599999999994</v>
      </c>
      <c r="B18" s="1">
        <v>15.052396999999999</v>
      </c>
      <c r="C18" s="1">
        <v>0.55312499999999998</v>
      </c>
      <c r="D18" s="1">
        <v>0.929531</v>
      </c>
      <c r="E18">
        <f t="shared" si="0"/>
        <v>0.35551417984679995</v>
      </c>
    </row>
    <row r="19" spans="1:5">
      <c r="A19" s="1">
        <v>7.616117</v>
      </c>
      <c r="B19" s="1">
        <v>12.354531</v>
      </c>
      <c r="C19" s="1">
        <v>0.55312499999999998</v>
      </c>
      <c r="D19" s="1">
        <v>0.92845999999999995</v>
      </c>
      <c r="E19">
        <f t="shared" si="0"/>
        <v>0.30107409202806001</v>
      </c>
    </row>
    <row r="20" spans="1:5">
      <c r="A20" s="1">
        <v>12.344564999999999</v>
      </c>
      <c r="B20" s="1">
        <v>15.123135</v>
      </c>
      <c r="C20" s="1">
        <v>0.110625</v>
      </c>
      <c r="D20" s="1">
        <v>1.217973</v>
      </c>
      <c r="E20">
        <f t="shared" si="0"/>
        <v>0.48799522103669996</v>
      </c>
    </row>
    <row r="21" spans="1:5">
      <c r="A21" s="1">
        <v>-8.6124290000000006</v>
      </c>
      <c r="B21" s="1">
        <v>12.804888999999999</v>
      </c>
      <c r="C21" s="1">
        <v>0.110625</v>
      </c>
      <c r="D21" s="1">
        <v>1.206585</v>
      </c>
      <c r="E21">
        <f t="shared" si="0"/>
        <v>-0.34045948103622004</v>
      </c>
    </row>
    <row r="22" spans="1:5">
      <c r="A22" s="1">
        <v>10.97813</v>
      </c>
      <c r="B22" s="1">
        <v>15.050395999999999</v>
      </c>
      <c r="C22" s="1">
        <v>0.33187499999999998</v>
      </c>
      <c r="D22" s="1">
        <v>1.2155199999999999</v>
      </c>
      <c r="E22">
        <f t="shared" si="0"/>
        <v>0.43397843309340001</v>
      </c>
    </row>
    <row r="23" spans="1:5">
      <c r="A23" s="1">
        <v>-8.8297629999999998</v>
      </c>
      <c r="B23" s="1">
        <v>12.835471999999999</v>
      </c>
      <c r="C23" s="1">
        <v>0.33187499999999998</v>
      </c>
      <c r="D23" s="1">
        <v>1.205808</v>
      </c>
      <c r="E23">
        <f t="shared" si="0"/>
        <v>-0.34905095051033996</v>
      </c>
    </row>
    <row r="24" spans="1:5">
      <c r="A24" s="1">
        <v>5.9878349999999996</v>
      </c>
      <c r="B24" s="1">
        <v>14.863949</v>
      </c>
      <c r="C24" s="1">
        <v>0.55312499999999998</v>
      </c>
      <c r="D24" s="1">
        <v>1.2071419999999999</v>
      </c>
      <c r="E24">
        <f t="shared" si="0"/>
        <v>0.23670618319529999</v>
      </c>
    </row>
    <row r="25" spans="1:5">
      <c r="A25" s="1">
        <v>-8.5923300000000005</v>
      </c>
      <c r="B25" s="1">
        <v>12.928254000000001</v>
      </c>
      <c r="C25" s="1">
        <v>0.55312499999999998</v>
      </c>
      <c r="D25" s="1">
        <v>1.2093780000000001</v>
      </c>
      <c r="E25">
        <f t="shared" si="0"/>
        <v>-0.33966494384939999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2018-12-04T12:26:37Z</dcterms:modified>
</cp:coreProperties>
</file>