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T\n\5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<sst xmlns="http://schemas.openxmlformats.org/spreadsheetml/2006/main" count="4" uniqueCount="4">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</sst>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2.7452208333333335E-2</v>
      </c>
    </row>
    <row r="2" spans="1:6">
      <c r="A2" s="1">
        <v>13.059089</v>
      </c>
      <c r="B2" s="1">
        <v>15.494892</v>
      </c>
      <c r="C2" s="1">
        <v>8.8499999999999995E-2</v>
      </c>
      <c r="D2" s="1">
        <v>0.34725800000000001</v>
      </c>
      <c r="E2">
        <f>A2*$E$1</f>
        <v>0.35850083187154169</v>
      </c>
      <c r="F2">
        <f>SUM(E2:E41)</f>
        <v>9.9444974619206654</v>
      </c>
    </row>
    <row r="3" spans="1:6">
      <c r="A3" s="1">
        <v>36.435001999999997</v>
      </c>
      <c r="B3" s="1">
        <v>11.120810000000001</v>
      </c>
      <c r="C3" s="1">
        <v>8.8499999999999995E-2</v>
      </c>
      <c r="D3" s="1">
        <v>0.34728199999999998</v>
      </c>
      <c r="E3">
        <f t="shared" ref="E3:E41" si="0">A3*$E$1</f>
        <v>1.0002212655294167</v>
      </c>
    </row>
    <row r="4" spans="1:6">
      <c r="A4" s="1">
        <v>13.119262000000001</v>
      </c>
      <c r="B4" s="1">
        <v>15.491388000000001</v>
      </c>
      <c r="C4" s="1">
        <v>0.26550000000000001</v>
      </c>
      <c r="D4" s="1">
        <v>0.345669</v>
      </c>
      <c r="E4">
        <f t="shared" si="0"/>
        <v>0.36015271360358336</v>
      </c>
    </row>
    <row r="5" spans="1:6">
      <c r="A5" s="1">
        <v>40.912222</v>
      </c>
      <c r="B5" s="1">
        <v>11.144185999999999</v>
      </c>
      <c r="C5" s="1">
        <v>0.26550000000000001</v>
      </c>
      <c r="D5" s="1">
        <v>0.347607</v>
      </c>
      <c r="E5">
        <f t="shared" si="0"/>
        <v>1.1231308417235835</v>
      </c>
    </row>
    <row r="6" spans="1:6">
      <c r="A6" s="1">
        <v>13.35206</v>
      </c>
      <c r="B6" s="1">
        <v>15.505088000000001</v>
      </c>
      <c r="C6" s="1">
        <v>0.4425</v>
      </c>
      <c r="D6" s="1">
        <v>0.35227599999999998</v>
      </c>
      <c r="E6">
        <f t="shared" si="0"/>
        <v>0.36654353279916668</v>
      </c>
    </row>
    <row r="7" spans="1:6">
      <c r="A7" s="1">
        <v>47.507553999999999</v>
      </c>
      <c r="B7" s="1">
        <v>11.183187</v>
      </c>
      <c r="C7" s="1">
        <v>0.4425</v>
      </c>
      <c r="D7" s="1">
        <v>0.35027799999999998</v>
      </c>
      <c r="E7">
        <f t="shared" si="0"/>
        <v>1.3041872698150834</v>
      </c>
    </row>
    <row r="8" spans="1:6">
      <c r="A8" s="1">
        <v>12.857321000000001</v>
      </c>
      <c r="B8" s="1">
        <v>15.439487</v>
      </c>
      <c r="C8" s="1">
        <v>0.61950000000000005</v>
      </c>
      <c r="D8" s="1">
        <v>0.35228399999999999</v>
      </c>
      <c r="E8">
        <f t="shared" si="0"/>
        <v>0.3529618547005417</v>
      </c>
    </row>
    <row r="9" spans="1:6">
      <c r="A9" s="1">
        <v>38.409050000000001</v>
      </c>
      <c r="B9" s="1">
        <v>11.291642</v>
      </c>
      <c r="C9" s="1">
        <v>0.61950000000000005</v>
      </c>
      <c r="D9" s="1">
        <v>0.35089599999999999</v>
      </c>
      <c r="E9">
        <f t="shared" si="0"/>
        <v>1.0544132424854167</v>
      </c>
    </row>
    <row r="10" spans="1:6">
      <c r="A10" s="1">
        <v>10.690068999999999</v>
      </c>
      <c r="B10" s="1">
        <v>15.447995000000001</v>
      </c>
      <c r="C10" s="1">
        <v>8.8499999999999995E-2</v>
      </c>
      <c r="D10" s="1">
        <v>0.56937300000000002</v>
      </c>
      <c r="E10">
        <f t="shared" si="0"/>
        <v>0.29346600128570832</v>
      </c>
    </row>
    <row r="11" spans="1:6">
      <c r="A11" s="1">
        <v>10.763654000000001</v>
      </c>
      <c r="B11" s="1">
        <v>11.246824</v>
      </c>
      <c r="C11" s="1">
        <v>8.8499999999999995E-2</v>
      </c>
      <c r="D11" s="1">
        <v>0.57710399999999995</v>
      </c>
      <c r="E11">
        <f t="shared" si="0"/>
        <v>0.2954860720359167</v>
      </c>
    </row>
    <row r="12" spans="1:6">
      <c r="A12" s="1">
        <v>11.753368</v>
      </c>
      <c r="B12" s="1">
        <v>15.430762</v>
      </c>
      <c r="C12" s="1">
        <v>0.26550000000000001</v>
      </c>
      <c r="D12" s="1">
        <v>0.56908000000000003</v>
      </c>
      <c r="E12">
        <f t="shared" si="0"/>
        <v>0.32265590695433338</v>
      </c>
    </row>
    <row r="13" spans="1:6">
      <c r="A13" s="1">
        <v>15.517861</v>
      </c>
      <c r="B13" s="1">
        <v>11.272227000000001</v>
      </c>
      <c r="C13" s="1">
        <v>0.26550000000000001</v>
      </c>
      <c r="D13" s="1">
        <v>0.56714500000000001</v>
      </c>
      <c r="E13">
        <f t="shared" si="0"/>
        <v>0.42599955305970838</v>
      </c>
    </row>
    <row r="14" spans="1:6">
      <c r="A14" s="1">
        <v>11.988554000000001</v>
      </c>
      <c r="B14" s="1">
        <v>15.395655</v>
      </c>
      <c r="C14" s="1">
        <v>0.4425</v>
      </c>
      <c r="D14" s="1">
        <v>0.56915800000000005</v>
      </c>
      <c r="E14">
        <f t="shared" si="0"/>
        <v>0.32911228202341669</v>
      </c>
    </row>
    <row r="15" spans="1:6">
      <c r="A15" s="1">
        <v>16.220085999999998</v>
      </c>
      <c r="B15" s="1">
        <v>11.352361</v>
      </c>
      <c r="C15" s="1">
        <v>0.4425</v>
      </c>
      <c r="D15" s="1">
        <v>0.56748900000000002</v>
      </c>
      <c r="E15">
        <f t="shared" si="0"/>
        <v>0.44527718005658334</v>
      </c>
    </row>
    <row r="16" spans="1:6">
      <c r="A16" s="1">
        <v>12.856671</v>
      </c>
      <c r="B16" s="1">
        <v>15.404382</v>
      </c>
      <c r="C16" s="1">
        <v>0.61950000000000005</v>
      </c>
      <c r="D16" s="1">
        <v>0.57673399999999997</v>
      </c>
      <c r="E16">
        <f t="shared" si="0"/>
        <v>0.35294401076512505</v>
      </c>
    </row>
    <row r="17" spans="1:5">
      <c r="A17" s="1">
        <v>20.843869999999999</v>
      </c>
      <c r="B17" s="1">
        <v>11.460702</v>
      </c>
      <c r="C17" s="1">
        <v>0.61950000000000005</v>
      </c>
      <c r="D17" s="1">
        <v>0.56696299999999999</v>
      </c>
      <c r="E17">
        <f t="shared" si="0"/>
        <v>0.57221026171291667</v>
      </c>
    </row>
    <row r="18" spans="1:5">
      <c r="A18" s="1">
        <v>9.3863570000000003</v>
      </c>
      <c r="B18" s="1">
        <v>15.332328</v>
      </c>
      <c r="C18" s="1">
        <v>8.8499999999999995E-2</v>
      </c>
      <c r="D18" s="1">
        <v>0.79459500000000005</v>
      </c>
      <c r="E18">
        <f t="shared" si="0"/>
        <v>0.25767622785504168</v>
      </c>
    </row>
    <row r="19" spans="1:5">
      <c r="A19" s="1">
        <v>-1.3152919999999999</v>
      </c>
      <c r="B19" s="1">
        <v>11.678299000000001</v>
      </c>
      <c r="C19" s="1">
        <v>8.8499999999999995E-2</v>
      </c>
      <c r="D19" s="1">
        <v>0.78967799999999999</v>
      </c>
      <c r="E19">
        <f t="shared" si="0"/>
        <v>-3.610767000316667E-2</v>
      </c>
    </row>
    <row r="20" spans="1:5">
      <c r="A20" s="1">
        <v>9.3946729999999992</v>
      </c>
      <c r="B20" s="1">
        <v>15.304997</v>
      </c>
      <c r="C20" s="1">
        <v>0.26550000000000001</v>
      </c>
      <c r="D20" s="1">
        <v>0.79666499999999996</v>
      </c>
      <c r="E20">
        <f t="shared" si="0"/>
        <v>0.25790452041954165</v>
      </c>
    </row>
    <row r="21" spans="1:5">
      <c r="A21" s="1">
        <v>-2.2252390000000002</v>
      </c>
      <c r="B21" s="1">
        <v>11.709771</v>
      </c>
      <c r="C21" s="1">
        <v>0.26550000000000001</v>
      </c>
      <c r="D21" s="1">
        <v>0.79107700000000003</v>
      </c>
      <c r="E21">
        <f t="shared" si="0"/>
        <v>-6.1087724619458342E-2</v>
      </c>
    </row>
    <row r="22" spans="1:5">
      <c r="A22" s="1">
        <v>8.9001169999999998</v>
      </c>
      <c r="B22" s="1">
        <v>15.258062000000001</v>
      </c>
      <c r="C22" s="1">
        <v>0.4425</v>
      </c>
      <c r="D22" s="1">
        <v>0.79575799999999997</v>
      </c>
      <c r="E22">
        <f t="shared" si="0"/>
        <v>0.24432786607504167</v>
      </c>
    </row>
    <row r="23" spans="1:5">
      <c r="A23" s="1">
        <v>-0.99016599999999999</v>
      </c>
      <c r="B23" s="1">
        <v>11.772103</v>
      </c>
      <c r="C23" s="1">
        <v>0.4425</v>
      </c>
      <c r="D23" s="1">
        <v>0.78984600000000005</v>
      </c>
      <c r="E23">
        <f t="shared" si="0"/>
        <v>-2.7182243316583334E-2</v>
      </c>
    </row>
    <row r="24" spans="1:5">
      <c r="A24" s="1">
        <v>8.4990889999999997</v>
      </c>
      <c r="B24" s="1">
        <v>15.240835000000001</v>
      </c>
      <c r="C24" s="1">
        <v>0.61950000000000005</v>
      </c>
      <c r="D24" s="1">
        <v>0.79223900000000003</v>
      </c>
      <c r="E24">
        <f t="shared" si="0"/>
        <v>0.23331876187154169</v>
      </c>
    </row>
    <row r="25" spans="1:5">
      <c r="A25" s="1">
        <v>-9.3851960000000005</v>
      </c>
      <c r="B25" s="1">
        <v>11.6967</v>
      </c>
      <c r="C25" s="1">
        <v>0.61950000000000005</v>
      </c>
      <c r="D25" s="1">
        <v>0.79086500000000004</v>
      </c>
      <c r="E25">
        <f t="shared" si="0"/>
        <v>-0.25764435584116668</v>
      </c>
    </row>
    <row r="26" spans="1:5">
      <c r="A26" s="1">
        <v>9.9601030000000002</v>
      </c>
      <c r="B26" s="1">
        <v>15.156447</v>
      </c>
      <c r="C26" s="1">
        <v>8.8499999999999995E-2</v>
      </c>
      <c r="D26" s="1">
        <v>1.0113510000000001</v>
      </c>
      <c r="E26">
        <f t="shared" si="0"/>
        <v>0.27342682257745837</v>
      </c>
    </row>
    <row r="27" spans="1:5">
      <c r="A27" s="1">
        <v>0.462173</v>
      </c>
      <c r="B27" s="1">
        <v>12.430540000000001</v>
      </c>
      <c r="C27" s="1">
        <v>8.8499999999999995E-2</v>
      </c>
      <c r="D27" s="1">
        <v>1.016192</v>
      </c>
      <c r="E27">
        <f t="shared" si="0"/>
        <v>1.2687669482041667E-2</v>
      </c>
    </row>
    <row r="28" spans="1:5">
      <c r="A28" s="1">
        <v>9.7626089999999994</v>
      </c>
      <c r="B28" s="1">
        <v>15.116168999999999</v>
      </c>
      <c r="C28" s="1">
        <v>0.26550000000000001</v>
      </c>
      <c r="D28" s="1">
        <v>1.0155879999999999</v>
      </c>
      <c r="E28">
        <f t="shared" si="0"/>
        <v>0.26800517614487501</v>
      </c>
    </row>
    <row r="29" spans="1:5">
      <c r="A29" s="1">
        <v>0.37398599999999999</v>
      </c>
      <c r="B29" s="1">
        <v>12.445012</v>
      </c>
      <c r="C29" s="1">
        <v>0.26550000000000001</v>
      </c>
      <c r="D29" s="1">
        <v>1.0166470000000001</v>
      </c>
      <c r="E29">
        <f t="shared" si="0"/>
        <v>1.026674158575E-2</v>
      </c>
    </row>
    <row r="30" spans="1:5">
      <c r="A30" s="1">
        <v>9.1111330000000006</v>
      </c>
      <c r="B30" s="1">
        <v>15.047841999999999</v>
      </c>
      <c r="C30" s="1">
        <v>0.4425</v>
      </c>
      <c r="D30" s="1">
        <v>1.012583</v>
      </c>
      <c r="E30">
        <f t="shared" si="0"/>
        <v>0.25012072126870838</v>
      </c>
    </row>
    <row r="31" spans="1:5">
      <c r="A31" s="1">
        <v>-0.233538</v>
      </c>
      <c r="B31" s="1">
        <v>12.473908</v>
      </c>
      <c r="C31" s="1">
        <v>0.4425</v>
      </c>
      <c r="D31" s="1">
        <v>1.016664</v>
      </c>
      <c r="E31">
        <f t="shared" si="0"/>
        <v>-6.4111338297500008E-3</v>
      </c>
    </row>
    <row r="32" spans="1:5">
      <c r="A32" s="1">
        <v>6.0255599999999996</v>
      </c>
      <c r="B32" s="1">
        <v>14.996620999999999</v>
      </c>
      <c r="C32" s="1">
        <v>0.61950000000000005</v>
      </c>
      <c r="D32" s="1">
        <v>1.0230999999999999</v>
      </c>
      <c r="E32">
        <f t="shared" si="0"/>
        <v>0.165414928445</v>
      </c>
    </row>
    <row r="33" spans="1:5">
      <c r="A33" s="1">
        <v>-2.9231150000000001</v>
      </c>
      <c r="B33" s="1">
        <v>12.523770000000001</v>
      </c>
      <c r="C33" s="1">
        <v>0.61950000000000005</v>
      </c>
      <c r="D33" s="1">
        <v>1.015803</v>
      </c>
      <c r="E33">
        <f t="shared" si="0"/>
        <v>-8.0245961962291681E-2</v>
      </c>
    </row>
    <row r="34" spans="1:5">
      <c r="A34" s="1">
        <v>5.7149140000000003</v>
      </c>
      <c r="B34" s="1">
        <v>15.102221</v>
      </c>
      <c r="C34" s="1">
        <v>8.8499999999999995E-2</v>
      </c>
      <c r="D34" s="1">
        <v>1.2343230000000001</v>
      </c>
      <c r="E34">
        <f t="shared" si="0"/>
        <v>0.15688700973508335</v>
      </c>
    </row>
    <row r="35" spans="1:5">
      <c r="A35" s="1">
        <v>-9.8016240000000003</v>
      </c>
      <c r="B35" s="1">
        <v>12.882194</v>
      </c>
      <c r="C35" s="1">
        <v>8.8499999999999995E-2</v>
      </c>
      <c r="D35" s="1">
        <v>1.2391380000000001</v>
      </c>
      <c r="E35">
        <f t="shared" si="0"/>
        <v>-0.26907622405300002</v>
      </c>
    </row>
    <row r="36" spans="1:5">
      <c r="A36" s="1">
        <v>5.8175980000000003</v>
      </c>
      <c r="B36" s="1">
        <v>15.047798</v>
      </c>
      <c r="C36" s="1">
        <v>0.26550000000000001</v>
      </c>
      <c r="D36" s="1">
        <v>1.23441</v>
      </c>
      <c r="E36">
        <f t="shared" si="0"/>
        <v>0.15970591229558334</v>
      </c>
    </row>
    <row r="37" spans="1:5">
      <c r="A37" s="1">
        <v>-9.6843109999999992</v>
      </c>
      <c r="B37" s="1">
        <v>12.895004</v>
      </c>
      <c r="C37" s="1">
        <v>0.26550000000000001</v>
      </c>
      <c r="D37" s="1">
        <v>1.2354590000000001</v>
      </c>
      <c r="E37">
        <f t="shared" si="0"/>
        <v>-0.26585572313679168</v>
      </c>
    </row>
    <row r="38" spans="1:5">
      <c r="A38" s="1">
        <v>4.4611429999999999</v>
      </c>
      <c r="B38" s="1">
        <v>14.926437</v>
      </c>
      <c r="C38" s="1">
        <v>0.4425</v>
      </c>
      <c r="D38" s="1">
        <v>1.2340260000000001</v>
      </c>
      <c r="E38">
        <f t="shared" si="0"/>
        <v>0.12246822704079167</v>
      </c>
    </row>
    <row r="39" spans="1:5">
      <c r="A39" s="1">
        <v>-9.2997530000000008</v>
      </c>
      <c r="B39" s="1">
        <v>12.943977</v>
      </c>
      <c r="C39" s="1">
        <v>0.4425</v>
      </c>
      <c r="D39" s="1">
        <v>1.2346379999999999</v>
      </c>
      <c r="E39">
        <f t="shared" si="0"/>
        <v>-0.25529875680454173</v>
      </c>
    </row>
    <row r="40" spans="1:5">
      <c r="A40" s="1">
        <v>1.553653</v>
      </c>
      <c r="B40" s="1">
        <v>14.276661000000001</v>
      </c>
      <c r="C40" s="1">
        <v>0.61950000000000005</v>
      </c>
      <c r="D40" s="1">
        <v>1.2338279999999999</v>
      </c>
      <c r="E40">
        <f t="shared" si="0"/>
        <v>4.2651205833708336E-2</v>
      </c>
    </row>
    <row r="41" spans="1:5">
      <c r="A41" s="1">
        <v>-7.6029350000000004</v>
      </c>
      <c r="B41" s="1">
        <v>13.015917</v>
      </c>
      <c r="C41" s="1">
        <v>0.61950000000000005</v>
      </c>
      <c r="D41" s="1">
        <v>1.2335499999999999</v>
      </c>
      <c r="E41">
        <f t="shared" si="0"/>
        <v>-0.20871735556479171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2018-12-04T12:26:13Z</dcterms:modified>
</cp:coreProperties>
</file>