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75T\n\6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<sst xmlns="http://schemas.openxmlformats.org/spreadsheetml/2006/main" count="4" uniqueCount="4">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</sst>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2.0168969387755101E-2</v>
      </c>
    </row>
    <row r="2" spans="1:6">
      <c r="A2" s="1">
        <v>12.954003</v>
      </c>
      <c r="B2" s="1">
        <v>15.496293</v>
      </c>
      <c r="C2" s="1">
        <v>7.3749999999999996E-2</v>
      </c>
      <c r="D2" s="1">
        <v>0.33153500000000002</v>
      </c>
      <c r="E2">
        <f>A2*$E$1</f>
        <v>0.26126888995588776</v>
      </c>
      <c r="F2">
        <f>SUM(E2:E61)</f>
        <v>11.321507105057236</v>
      </c>
    </row>
    <row r="3" spans="1:6">
      <c r="A3" s="1">
        <v>37.793678</v>
      </c>
      <c r="B3" s="1">
        <v>11.116413</v>
      </c>
      <c r="C3" s="1">
        <v>7.3749999999999996E-2</v>
      </c>
      <c r="D3" s="1">
        <v>0.329849</v>
      </c>
      <c r="E3">
        <f t="shared" ref="E3:E61" si="0">A3*$E$1</f>
        <v>0.76225953463267337</v>
      </c>
    </row>
    <row r="4" spans="1:6">
      <c r="A4" s="1">
        <v>13.113515</v>
      </c>
      <c r="B4" s="1">
        <v>15.493981</v>
      </c>
      <c r="C4" s="1">
        <v>0.22125</v>
      </c>
      <c r="D4" s="1">
        <v>0.331264</v>
      </c>
      <c r="E4">
        <f t="shared" si="0"/>
        <v>0.26448608260086731</v>
      </c>
    </row>
    <row r="5" spans="1:6">
      <c r="A5" s="1">
        <v>40.485366999999997</v>
      </c>
      <c r="B5" s="1">
        <v>11.132128</v>
      </c>
      <c r="C5" s="1">
        <v>0.22125</v>
      </c>
      <c r="D5" s="1">
        <v>0.32666099999999998</v>
      </c>
      <c r="E5">
        <f t="shared" si="0"/>
        <v>0.81654812767503049</v>
      </c>
    </row>
    <row r="6" spans="1:6">
      <c r="A6" s="1">
        <v>13.09966</v>
      </c>
      <c r="B6" s="1">
        <v>15.521770999999999</v>
      </c>
      <c r="C6" s="1">
        <v>0.36875000000000002</v>
      </c>
      <c r="D6" s="1">
        <v>0.33315099999999997</v>
      </c>
      <c r="E6">
        <f t="shared" si="0"/>
        <v>0.26420664153000001</v>
      </c>
    </row>
    <row r="7" spans="1:6">
      <c r="A7" s="1">
        <v>45.649467000000001</v>
      </c>
      <c r="B7" s="1">
        <v>11.165393</v>
      </c>
      <c r="C7" s="1">
        <v>0.36875000000000002</v>
      </c>
      <c r="D7" s="1">
        <v>0.32865800000000001</v>
      </c>
      <c r="E7">
        <f t="shared" si="0"/>
        <v>0.9207027024903367</v>
      </c>
    </row>
    <row r="8" spans="1:6">
      <c r="A8" s="1">
        <v>13.220677999999999</v>
      </c>
      <c r="B8" s="1">
        <v>15.48198</v>
      </c>
      <c r="C8" s="1">
        <v>0.51624999999999999</v>
      </c>
      <c r="D8" s="1">
        <v>0.33699200000000001</v>
      </c>
      <c r="E8">
        <f t="shared" si="0"/>
        <v>0.26664744986736733</v>
      </c>
    </row>
    <row r="9" spans="1:6">
      <c r="A9" s="1">
        <v>43.590183000000003</v>
      </c>
      <c r="B9" s="1">
        <v>11.22001</v>
      </c>
      <c r="C9" s="1">
        <v>0.51624999999999999</v>
      </c>
      <c r="D9" s="1">
        <v>0.33527099999999999</v>
      </c>
      <c r="E9">
        <f t="shared" si="0"/>
        <v>0.87916906653364291</v>
      </c>
    </row>
    <row r="10" spans="1:6">
      <c r="A10" s="1">
        <v>12.702343000000001</v>
      </c>
      <c r="B10" s="1">
        <v>15.41695</v>
      </c>
      <c r="C10" s="1">
        <v>0.66374999999999995</v>
      </c>
      <c r="D10" s="1">
        <v>0.336841</v>
      </c>
      <c r="E10">
        <f t="shared" si="0"/>
        <v>0.25619316711976531</v>
      </c>
    </row>
    <row r="11" spans="1:6">
      <c r="A11" s="1">
        <v>31.214171</v>
      </c>
      <c r="B11" s="1">
        <v>11.326561</v>
      </c>
      <c r="C11" s="1">
        <v>0.66374999999999995</v>
      </c>
      <c r="D11" s="1">
        <v>0.335337</v>
      </c>
      <c r="E11">
        <f t="shared" si="0"/>
        <v>0.629557659363153</v>
      </c>
    </row>
    <row r="12" spans="1:6">
      <c r="A12" s="1">
        <v>11.303610000000001</v>
      </c>
      <c r="B12" s="1">
        <v>15.447290000000001</v>
      </c>
      <c r="C12" s="1">
        <v>7.3749999999999996E-2</v>
      </c>
      <c r="D12" s="1">
        <v>0.52291100000000001</v>
      </c>
      <c r="E12">
        <f t="shared" si="0"/>
        <v>0.22798216406112246</v>
      </c>
    </row>
    <row r="13" spans="1:6">
      <c r="A13" s="1">
        <v>20.611075</v>
      </c>
      <c r="B13" s="1">
        <v>11.199586999999999</v>
      </c>
      <c r="C13" s="1">
        <v>7.3749999999999996E-2</v>
      </c>
      <c r="D13" s="1">
        <v>0.51601600000000003</v>
      </c>
      <c r="E13">
        <f t="shared" si="0"/>
        <v>0.41570414072372447</v>
      </c>
    </row>
    <row r="14" spans="1:6">
      <c r="A14" s="1">
        <v>11.983612000000001</v>
      </c>
      <c r="B14" s="1">
        <v>15.435523</v>
      </c>
      <c r="C14" s="1">
        <v>0.22125</v>
      </c>
      <c r="D14" s="1">
        <v>0.52228399999999997</v>
      </c>
      <c r="E14">
        <f t="shared" si="0"/>
        <v>0.24169710358273469</v>
      </c>
    </row>
    <row r="15" spans="1:6">
      <c r="A15" s="1">
        <v>23.997426999999998</v>
      </c>
      <c r="B15" s="1">
        <v>11.218264</v>
      </c>
      <c r="C15" s="1">
        <v>0.22125</v>
      </c>
      <c r="D15" s="1">
        <v>0.51264399999999999</v>
      </c>
      <c r="E15">
        <f t="shared" si="0"/>
        <v>0.48400337054788767</v>
      </c>
    </row>
    <row r="16" spans="1:6">
      <c r="A16" s="1">
        <v>12.397206000000001</v>
      </c>
      <c r="B16" s="1">
        <v>15.412454</v>
      </c>
      <c r="C16" s="1">
        <v>0.36875000000000002</v>
      </c>
      <c r="D16" s="1">
        <v>0.521513</v>
      </c>
      <c r="E16">
        <f t="shared" si="0"/>
        <v>0.2500388683076939</v>
      </c>
    </row>
    <row r="17" spans="1:5">
      <c r="A17" s="1">
        <v>24.472539999999999</v>
      </c>
      <c r="B17" s="1">
        <v>11.264599</v>
      </c>
      <c r="C17" s="1">
        <v>0.36875000000000002</v>
      </c>
      <c r="D17" s="1">
        <v>0.51155200000000001</v>
      </c>
      <c r="E17">
        <f t="shared" si="0"/>
        <v>0.4935859101006122</v>
      </c>
    </row>
    <row r="18" spans="1:5">
      <c r="A18" s="1">
        <v>13.60047</v>
      </c>
      <c r="B18" s="1">
        <v>15.464211000000001</v>
      </c>
      <c r="C18" s="1">
        <v>0.51624999999999999</v>
      </c>
      <c r="D18" s="1">
        <v>0.51645399999999997</v>
      </c>
      <c r="E18">
        <f t="shared" si="0"/>
        <v>0.2743074630890816</v>
      </c>
    </row>
    <row r="19" spans="1:5">
      <c r="A19" s="1">
        <v>24.105070999999999</v>
      </c>
      <c r="B19" s="1">
        <v>11.334564</v>
      </c>
      <c r="C19" s="1">
        <v>0.51624999999999999</v>
      </c>
      <c r="D19" s="1">
        <v>0.51755399999999996</v>
      </c>
      <c r="E19">
        <f t="shared" si="0"/>
        <v>0.4861744390886632</v>
      </c>
    </row>
    <row r="20" spans="1:5">
      <c r="A20" s="1">
        <v>14.476708</v>
      </c>
      <c r="B20" s="1">
        <v>15.397824</v>
      </c>
      <c r="C20" s="1">
        <v>0.66374999999999995</v>
      </c>
      <c r="D20" s="1">
        <v>0.520783</v>
      </c>
      <c r="E20">
        <f t="shared" si="0"/>
        <v>0.29198028048746938</v>
      </c>
    </row>
    <row r="21" spans="1:5">
      <c r="A21" s="1">
        <v>20.356607</v>
      </c>
      <c r="B21" s="1">
        <v>11.417869</v>
      </c>
      <c r="C21" s="1">
        <v>0.66374999999999995</v>
      </c>
      <c r="D21" s="1">
        <v>0.51200100000000004</v>
      </c>
      <c r="E21">
        <f t="shared" si="0"/>
        <v>0.4105717834215612</v>
      </c>
    </row>
    <row r="22" spans="1:5">
      <c r="A22" s="1">
        <v>9.3998249999999999</v>
      </c>
      <c r="B22" s="1">
        <v>15.398980999999999</v>
      </c>
      <c r="C22" s="1">
        <v>7.3749999999999996E-2</v>
      </c>
      <c r="D22" s="1">
        <v>0.70418000000000003</v>
      </c>
      <c r="E22">
        <f t="shared" si="0"/>
        <v>0.18958478267525508</v>
      </c>
    </row>
    <row r="23" spans="1:5">
      <c r="A23" s="1">
        <v>0.36604999999999999</v>
      </c>
      <c r="B23" s="1">
        <v>11.445285</v>
      </c>
      <c r="C23" s="1">
        <v>7.3749999999999996E-2</v>
      </c>
      <c r="D23" s="1">
        <v>0.70107399999999997</v>
      </c>
      <c r="E23">
        <f t="shared" si="0"/>
        <v>7.3828512443877541E-3</v>
      </c>
    </row>
    <row r="24" spans="1:5">
      <c r="A24" s="1">
        <v>9.9335299999999993</v>
      </c>
      <c r="B24" s="1">
        <v>15.388401</v>
      </c>
      <c r="C24" s="1">
        <v>0.22125</v>
      </c>
      <c r="D24" s="1">
        <v>0.69717600000000002</v>
      </c>
      <c r="E24">
        <f t="shared" si="0"/>
        <v>0.20034906248234691</v>
      </c>
    </row>
    <row r="25" spans="1:5">
      <c r="A25" s="1">
        <v>-0.36285000000000001</v>
      </c>
      <c r="B25" s="1">
        <v>11.460786000000001</v>
      </c>
      <c r="C25" s="1">
        <v>0.22125</v>
      </c>
      <c r="D25" s="1">
        <v>0.69801299999999999</v>
      </c>
      <c r="E25">
        <f t="shared" si="0"/>
        <v>-7.3183105423469388E-3</v>
      </c>
    </row>
    <row r="26" spans="1:5">
      <c r="A26" s="1">
        <v>10.520536999999999</v>
      </c>
      <c r="B26" s="1">
        <v>15.358947000000001</v>
      </c>
      <c r="C26" s="1">
        <v>0.36875000000000002</v>
      </c>
      <c r="D26" s="1">
        <v>0.70053500000000002</v>
      </c>
      <c r="E26">
        <f t="shared" si="0"/>
        <v>0.21218838869574486</v>
      </c>
    </row>
    <row r="27" spans="1:5">
      <c r="A27" s="1">
        <v>-1.0258039999999999</v>
      </c>
      <c r="B27" s="1">
        <v>11.523453999999999</v>
      </c>
      <c r="C27" s="1">
        <v>0.36875000000000002</v>
      </c>
      <c r="D27" s="1">
        <v>0.70177900000000004</v>
      </c>
      <c r="E27">
        <f t="shared" si="0"/>
        <v>-2.0689409473836733E-2</v>
      </c>
    </row>
    <row r="28" spans="1:5">
      <c r="A28" s="1">
        <v>10.101464</v>
      </c>
      <c r="B28" s="1">
        <v>15.313434000000001</v>
      </c>
      <c r="C28" s="1">
        <v>0.51624999999999999</v>
      </c>
      <c r="D28" s="1">
        <v>0.70224500000000001</v>
      </c>
      <c r="E28">
        <f t="shared" si="0"/>
        <v>0.2037361181875102</v>
      </c>
    </row>
    <row r="29" spans="1:5">
      <c r="A29" s="1">
        <v>-6.6296590000000002</v>
      </c>
      <c r="B29" s="1">
        <v>11.513605</v>
      </c>
      <c r="C29" s="1">
        <v>0.51624999999999999</v>
      </c>
      <c r="D29" s="1">
        <v>0.69784100000000004</v>
      </c>
      <c r="E29">
        <f t="shared" si="0"/>
        <v>-0.13371338942225511</v>
      </c>
    </row>
    <row r="30" spans="1:5">
      <c r="A30" s="1">
        <v>9.3745080000000005</v>
      </c>
      <c r="B30" s="1">
        <v>15.297154000000001</v>
      </c>
      <c r="C30" s="1">
        <v>0.66374999999999995</v>
      </c>
      <c r="D30" s="1">
        <v>0.69940100000000005</v>
      </c>
      <c r="E30">
        <f t="shared" si="0"/>
        <v>0.1890741648772653</v>
      </c>
    </row>
    <row r="31" spans="1:5">
      <c r="A31" s="1">
        <v>3.8686820000000002</v>
      </c>
      <c r="B31" s="1">
        <v>11.602957999999999</v>
      </c>
      <c r="C31" s="1">
        <v>0.66374999999999995</v>
      </c>
      <c r="D31" s="1">
        <v>0.703295</v>
      </c>
      <c r="E31">
        <f t="shared" si="0"/>
        <v>7.8027328828959186E-2</v>
      </c>
    </row>
    <row r="32" spans="1:5">
      <c r="A32" s="1">
        <v>9.9973899999999993</v>
      </c>
      <c r="B32" s="1">
        <v>15.240542</v>
      </c>
      <c r="C32" s="1">
        <v>7.3749999999999996E-2</v>
      </c>
      <c r="D32" s="1">
        <v>0.89093199999999995</v>
      </c>
      <c r="E32">
        <f t="shared" si="0"/>
        <v>0.20163705286744896</v>
      </c>
    </row>
    <row r="33" spans="1:5">
      <c r="A33" s="1">
        <v>7.7599229999999997</v>
      </c>
      <c r="B33" s="1">
        <v>12.213119000000001</v>
      </c>
      <c r="C33" s="1">
        <v>7.3749999999999996E-2</v>
      </c>
      <c r="D33" s="1">
        <v>0.88288900000000003</v>
      </c>
      <c r="E33">
        <f t="shared" si="0"/>
        <v>0.15650964943833673</v>
      </c>
    </row>
    <row r="34" spans="1:5">
      <c r="A34" s="1">
        <v>10.150312</v>
      </c>
      <c r="B34" s="1">
        <v>15.21881</v>
      </c>
      <c r="C34" s="1">
        <v>0.22125</v>
      </c>
      <c r="D34" s="1">
        <v>0.88712999999999997</v>
      </c>
      <c r="E34">
        <f t="shared" si="0"/>
        <v>0.20472133200416323</v>
      </c>
    </row>
    <row r="35" spans="1:5">
      <c r="A35" s="1">
        <v>9.0026250000000001</v>
      </c>
      <c r="B35" s="1">
        <v>12.228831</v>
      </c>
      <c r="C35" s="1">
        <v>0.22125</v>
      </c>
      <c r="D35" s="1">
        <v>0.88622800000000002</v>
      </c>
      <c r="E35">
        <f t="shared" si="0"/>
        <v>0.18157366803443878</v>
      </c>
    </row>
    <row r="36" spans="1:5">
      <c r="A36" s="1">
        <v>9.7307459999999999</v>
      </c>
      <c r="B36" s="1">
        <v>15.174754</v>
      </c>
      <c r="C36" s="1">
        <v>0.36875000000000002</v>
      </c>
      <c r="D36" s="1">
        <v>0.88279799999999997</v>
      </c>
      <c r="E36">
        <f t="shared" si="0"/>
        <v>0.19625911819402039</v>
      </c>
    </row>
    <row r="37" spans="1:5">
      <c r="A37" s="1">
        <v>11.792738999999999</v>
      </c>
      <c r="B37" s="1">
        <v>12.244669999999999</v>
      </c>
      <c r="C37" s="1">
        <v>0.36875000000000002</v>
      </c>
      <c r="D37" s="1">
        <v>0.88282099999999997</v>
      </c>
      <c r="E37">
        <f t="shared" si="0"/>
        <v>0.23784739188878568</v>
      </c>
    </row>
    <row r="38" spans="1:5">
      <c r="A38" s="1">
        <v>6.5862020000000001</v>
      </c>
      <c r="B38" s="1">
        <v>15.123428000000001</v>
      </c>
      <c r="C38" s="1">
        <v>0.51624999999999999</v>
      </c>
      <c r="D38" s="1">
        <v>0.88323799999999997</v>
      </c>
      <c r="E38">
        <f t="shared" si="0"/>
        <v>0.13283690651957142</v>
      </c>
    </row>
    <row r="39" spans="1:5">
      <c r="A39" s="1">
        <v>13.204483</v>
      </c>
      <c r="B39" s="1">
        <v>12.276094000000001</v>
      </c>
      <c r="C39" s="1">
        <v>0.51624999999999999</v>
      </c>
      <c r="D39" s="1">
        <v>0.88274600000000003</v>
      </c>
      <c r="E39">
        <f t="shared" si="0"/>
        <v>0.26632081340813263</v>
      </c>
    </row>
    <row r="40" spans="1:5">
      <c r="A40" s="1">
        <v>7.9865810000000002</v>
      </c>
      <c r="B40" s="1">
        <v>15.113256</v>
      </c>
      <c r="C40" s="1">
        <v>0.66374999999999995</v>
      </c>
      <c r="D40" s="1">
        <v>0.88329100000000005</v>
      </c>
      <c r="E40">
        <f t="shared" si="0"/>
        <v>0.16108110770182651</v>
      </c>
    </row>
    <row r="41" spans="1:5">
      <c r="A41" s="1">
        <v>3.0663740000000002</v>
      </c>
      <c r="B41" s="1">
        <v>12.228137</v>
      </c>
      <c r="C41" s="1">
        <v>0.66374999999999995</v>
      </c>
      <c r="D41" s="1">
        <v>0.88216600000000001</v>
      </c>
      <c r="E41">
        <f t="shared" si="0"/>
        <v>6.1845603337408163E-2</v>
      </c>
    </row>
    <row r="42" spans="1:5">
      <c r="A42" s="1">
        <v>9.6258929999999996</v>
      </c>
      <c r="B42" s="1">
        <v>15.110580000000001</v>
      </c>
      <c r="C42" s="1">
        <v>7.3749999999999996E-2</v>
      </c>
      <c r="D42" s="1">
        <v>1.0743370000000001</v>
      </c>
      <c r="E42">
        <f t="shared" si="0"/>
        <v>0.1941443412468061</v>
      </c>
    </row>
    <row r="43" spans="1:5">
      <c r="A43" s="1">
        <v>-2.449287</v>
      </c>
      <c r="B43" s="1">
        <v>12.524481</v>
      </c>
      <c r="C43" s="1">
        <v>7.3749999999999996E-2</v>
      </c>
      <c r="D43" s="1">
        <v>1.0694870000000001</v>
      </c>
      <c r="E43">
        <f t="shared" si="0"/>
        <v>-4.9399594524826528E-2</v>
      </c>
    </row>
    <row r="44" spans="1:5">
      <c r="A44" s="1">
        <v>9.5384510000000002</v>
      </c>
      <c r="B44" s="1">
        <v>15.089499</v>
      </c>
      <c r="C44" s="1">
        <v>0.22125</v>
      </c>
      <c r="D44" s="1">
        <v>1.067042</v>
      </c>
      <c r="E44">
        <f t="shared" si="0"/>
        <v>0.19238072622560204</v>
      </c>
    </row>
    <row r="45" spans="1:5">
      <c r="A45" s="1">
        <v>-2.873688</v>
      </c>
      <c r="B45" s="1">
        <v>12.539339999999999</v>
      </c>
      <c r="C45" s="1">
        <v>0.22125</v>
      </c>
      <c r="D45" s="1">
        <v>1.0723910000000001</v>
      </c>
      <c r="E45">
        <f t="shared" si="0"/>
        <v>-5.7959325301959179E-2</v>
      </c>
    </row>
    <row r="46" spans="1:5">
      <c r="A46" s="1">
        <v>9.1454500000000003</v>
      </c>
      <c r="B46" s="1">
        <v>15.032833999999999</v>
      </c>
      <c r="C46" s="1">
        <v>0.36875000000000002</v>
      </c>
      <c r="D46" s="1">
        <v>1.0740890000000001</v>
      </c>
      <c r="E46">
        <f t="shared" si="0"/>
        <v>0.18445430108724489</v>
      </c>
    </row>
    <row r="47" spans="1:5">
      <c r="A47" s="1">
        <v>-3.1261009999999998</v>
      </c>
      <c r="B47" s="1">
        <v>12.555540000000001</v>
      </c>
      <c r="C47" s="1">
        <v>0.36875000000000002</v>
      </c>
      <c r="D47" s="1">
        <v>1.069483</v>
      </c>
      <c r="E47">
        <f t="shared" si="0"/>
        <v>-6.3050235372030611E-2</v>
      </c>
    </row>
    <row r="48" spans="1:5">
      <c r="A48" s="1">
        <v>8.4436710000000001</v>
      </c>
      <c r="B48" s="1">
        <v>14.956683999999999</v>
      </c>
      <c r="C48" s="1">
        <v>0.51624999999999999</v>
      </c>
      <c r="D48" s="1">
        <v>1.0765560000000001</v>
      </c>
      <c r="E48">
        <f t="shared" si="0"/>
        <v>0.17030014191927551</v>
      </c>
    </row>
    <row r="49" spans="1:5">
      <c r="A49" s="1">
        <v>-4.3628770000000001</v>
      </c>
      <c r="B49" s="1">
        <v>12.586809000000001</v>
      </c>
      <c r="C49" s="1">
        <v>0.51624999999999999</v>
      </c>
      <c r="D49" s="1">
        <v>1.068136</v>
      </c>
      <c r="E49">
        <f t="shared" si="0"/>
        <v>-8.7994732655540808E-2</v>
      </c>
    </row>
    <row r="50" spans="1:5">
      <c r="A50" s="1">
        <v>3.2445279999999999</v>
      </c>
      <c r="B50" s="1">
        <v>14.774896999999999</v>
      </c>
      <c r="C50" s="1">
        <v>0.66374999999999995</v>
      </c>
      <c r="D50" s="1">
        <v>1.068667</v>
      </c>
      <c r="E50">
        <f t="shared" si="0"/>
        <v>6.5438785909714275E-2</v>
      </c>
    </row>
    <row r="51" spans="1:5">
      <c r="A51" s="1">
        <v>-12.491731</v>
      </c>
      <c r="B51" s="1">
        <v>12.618811000000001</v>
      </c>
      <c r="C51" s="1">
        <v>0.66374999999999995</v>
      </c>
      <c r="D51" s="1">
        <v>1.067224</v>
      </c>
      <c r="E51">
        <f t="shared" si="0"/>
        <v>-0.25194534013907138</v>
      </c>
    </row>
    <row r="52" spans="1:5">
      <c r="A52" s="1">
        <v>5.1056140000000001</v>
      </c>
      <c r="B52" s="1">
        <v>15.029589</v>
      </c>
      <c r="C52" s="1">
        <v>7.3749999999999996E-2</v>
      </c>
      <c r="D52" s="1">
        <v>1.254497</v>
      </c>
      <c r="E52">
        <f t="shared" si="0"/>
        <v>0.10297497247169388</v>
      </c>
    </row>
    <row r="53" spans="1:5">
      <c r="A53" s="1">
        <v>-9.9364120000000007</v>
      </c>
      <c r="B53" s="1">
        <v>12.917398</v>
      </c>
      <c r="C53" s="1">
        <v>7.3749999999999996E-2</v>
      </c>
      <c r="D53" s="1">
        <v>1.253026</v>
      </c>
      <c r="E53">
        <f t="shared" si="0"/>
        <v>-0.20040718945212244</v>
      </c>
    </row>
    <row r="54" spans="1:5">
      <c r="A54" s="1">
        <v>4.8497170000000001</v>
      </c>
      <c r="B54" s="1">
        <v>14.998675</v>
      </c>
      <c r="C54" s="1">
        <v>0.22125</v>
      </c>
      <c r="D54" s="1">
        <v>1.252087</v>
      </c>
      <c r="E54">
        <f t="shared" si="0"/>
        <v>9.7813793712275499E-2</v>
      </c>
    </row>
    <row r="55" spans="1:5">
      <c r="A55" s="1">
        <v>-10.268758999999999</v>
      </c>
      <c r="B55" s="1">
        <v>12.935432</v>
      </c>
      <c r="C55" s="1">
        <v>0.22125</v>
      </c>
      <c r="D55" s="1">
        <v>1.2539499999999999</v>
      </c>
      <c r="E55">
        <f t="shared" si="0"/>
        <v>-0.20711028592123468</v>
      </c>
    </row>
    <row r="56" spans="1:5">
      <c r="A56" s="1">
        <v>3.4975969999999998</v>
      </c>
      <c r="B56" s="1">
        <v>14.890014000000001</v>
      </c>
      <c r="C56" s="1">
        <v>0.36875000000000002</v>
      </c>
      <c r="D56" s="1">
        <v>1.2543420000000001</v>
      </c>
      <c r="E56">
        <f t="shared" si="0"/>
        <v>7.0542926823704069E-2</v>
      </c>
    </row>
    <row r="57" spans="1:5">
      <c r="A57" s="1">
        <v>-13.868480999999999</v>
      </c>
      <c r="B57" s="1">
        <v>12.967606999999999</v>
      </c>
      <c r="C57" s="1">
        <v>0.36875000000000002</v>
      </c>
      <c r="D57" s="1">
        <v>1.253212</v>
      </c>
      <c r="E57">
        <f t="shared" si="0"/>
        <v>-0.27971296874366325</v>
      </c>
    </row>
    <row r="58" spans="1:5">
      <c r="A58" s="1">
        <v>2.5575320000000001</v>
      </c>
      <c r="B58" s="1">
        <v>14.718419000000001</v>
      </c>
      <c r="C58" s="1">
        <v>0.51624999999999999</v>
      </c>
      <c r="D58" s="1">
        <v>1.252248</v>
      </c>
      <c r="E58">
        <f t="shared" si="0"/>
        <v>5.158278461620408E-2</v>
      </c>
    </row>
    <row r="59" spans="1:5">
      <c r="A59" s="1">
        <v>-11.249215</v>
      </c>
      <c r="B59" s="1">
        <v>13.03196</v>
      </c>
      <c r="C59" s="1">
        <v>0.51624999999999999</v>
      </c>
      <c r="D59" s="1">
        <v>1.2528410000000001</v>
      </c>
      <c r="E59">
        <f t="shared" si="0"/>
        <v>-0.2268850729712755</v>
      </c>
    </row>
    <row r="60" spans="1:5">
      <c r="A60" s="1">
        <v>0</v>
      </c>
      <c r="B60" s="1">
        <v>0</v>
      </c>
      <c r="C60" s="1">
        <v>0</v>
      </c>
      <c r="D60" s="1">
        <v>0</v>
      </c>
      <c r="E60">
        <f t="shared" si="0"/>
        <v>0</v>
      </c>
    </row>
    <row r="61" spans="1:5">
      <c r="A61" s="1">
        <v>0</v>
      </c>
      <c r="B61" s="1">
        <v>0</v>
      </c>
      <c r="C61" s="1">
        <v>0</v>
      </c>
      <c r="D61" s="1">
        <v>0</v>
      </c>
      <c r="E6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2018-12-04T12:25:54Z</dcterms:modified>
</cp:coreProperties>
</file>