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<sst xmlns="http://schemas.openxmlformats.org/spreadsheetml/2006/main" count="4" uniqueCount="4">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</sst>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12.892511000000001</v>
      </c>
      <c r="B2" s="1">
        <v>15.497325999999999</v>
      </c>
      <c r="C2" s="1">
        <v>6.3214000000000006E-2</v>
      </c>
      <c r="D2" s="1">
        <v>0.31970399999999999</v>
      </c>
      <c r="E2">
        <f>A2*$E$1</f>
        <v>0.19908444257538283</v>
      </c>
      <c r="F2">
        <f>SUM(E2:E85)</f>
        <v>11.285632039541142</v>
      </c>
    </row>
    <row r="3" spans="1:6">
      <c r="A3" s="1">
        <v>38.534419</v>
      </c>
      <c r="B3" s="1">
        <v>11.115581000000001</v>
      </c>
      <c r="C3" s="1">
        <v>6.3214000000000006E-2</v>
      </c>
      <c r="D3" s="1">
        <v>0.32012400000000002</v>
      </c>
      <c r="E3">
        <f t="shared" ref="E3:E66" si="0">A3*$E$1</f>
        <v>0.59504338034547655</v>
      </c>
    </row>
    <row r="4" spans="1:6">
      <c r="A4" s="1">
        <v>13.106229000000001</v>
      </c>
      <c r="B4" s="1">
        <v>15.495704999999999</v>
      </c>
      <c r="C4" s="1">
        <v>0.18964300000000001</v>
      </c>
      <c r="D4" s="1">
        <v>0.319801</v>
      </c>
      <c r="E4">
        <f t="shared" si="0"/>
        <v>0.20238464754696095</v>
      </c>
    </row>
    <row r="5" spans="1:6">
      <c r="A5" s="1">
        <v>39.974710000000002</v>
      </c>
      <c r="B5" s="1">
        <v>11.127169</v>
      </c>
      <c r="C5" s="1">
        <v>0.18964300000000001</v>
      </c>
      <c r="D5" s="1">
        <v>0.31914799999999999</v>
      </c>
      <c r="E5">
        <f t="shared" si="0"/>
        <v>0.61728416267882813</v>
      </c>
    </row>
    <row r="6" spans="1:6">
      <c r="A6" s="1">
        <v>5.1267050000000003</v>
      </c>
      <c r="B6" s="1">
        <v>15.508509999999999</v>
      </c>
      <c r="C6" s="1">
        <v>0.31607099999999999</v>
      </c>
      <c r="D6" s="1">
        <v>0.322104</v>
      </c>
      <c r="E6">
        <f t="shared" si="0"/>
        <v>7.9165897719492187E-2</v>
      </c>
    </row>
    <row r="7" spans="1:6">
      <c r="A7" s="1">
        <v>43.067176000000003</v>
      </c>
      <c r="B7" s="1">
        <v>11.151239</v>
      </c>
      <c r="C7" s="1">
        <v>0.31607099999999999</v>
      </c>
      <c r="D7" s="1">
        <v>0.316577</v>
      </c>
      <c r="E7">
        <f t="shared" si="0"/>
        <v>0.66503761193268751</v>
      </c>
    </row>
    <row r="8" spans="1:6">
      <c r="A8" s="1">
        <v>13.186601</v>
      </c>
      <c r="B8" s="1">
        <v>15.504161</v>
      </c>
      <c r="C8" s="1">
        <v>0.4425</v>
      </c>
      <c r="D8" s="1">
        <v>0.32166400000000001</v>
      </c>
      <c r="E8">
        <f t="shared" si="0"/>
        <v>0.20362574129655467</v>
      </c>
    </row>
    <row r="9" spans="1:6">
      <c r="A9" s="1">
        <v>47.146946</v>
      </c>
      <c r="B9" s="1">
        <v>11.180909</v>
      </c>
      <c r="C9" s="1">
        <v>0.4425</v>
      </c>
      <c r="D9" s="1">
        <v>0.31778299999999998</v>
      </c>
      <c r="E9">
        <f t="shared" si="0"/>
        <v>0.72803687842823439</v>
      </c>
    </row>
    <row r="10" spans="1:6">
      <c r="A10" s="1">
        <v>12.946375</v>
      </c>
      <c r="B10" s="1">
        <v>15.461373</v>
      </c>
      <c r="C10" s="1">
        <v>0.56892900000000002</v>
      </c>
      <c r="D10" s="1">
        <v>0.32168099999999999</v>
      </c>
      <c r="E10">
        <f t="shared" si="0"/>
        <v>0.1999162033095703</v>
      </c>
    </row>
    <row r="11" spans="1:6">
      <c r="A11" s="1">
        <v>39.762521</v>
      </c>
      <c r="B11" s="1">
        <v>11.252876000000001</v>
      </c>
      <c r="C11" s="1">
        <v>0.56892900000000002</v>
      </c>
      <c r="D11" s="1">
        <v>0.3201</v>
      </c>
      <c r="E11">
        <f t="shared" si="0"/>
        <v>0.61400756832217962</v>
      </c>
    </row>
    <row r="12" spans="1:6">
      <c r="A12" s="1">
        <v>13.421233000000001</v>
      </c>
      <c r="B12" s="1">
        <v>15.399474</v>
      </c>
      <c r="C12" s="1">
        <v>0.695357</v>
      </c>
      <c r="D12" s="1">
        <v>0.32144400000000001</v>
      </c>
      <c r="E12">
        <f t="shared" si="0"/>
        <v>0.20724889747849221</v>
      </c>
    </row>
    <row r="13" spans="1:6">
      <c r="A13" s="1">
        <v>22.811171000000002</v>
      </c>
      <c r="B13" s="1">
        <v>11.353593</v>
      </c>
      <c r="C13" s="1">
        <v>0.695357</v>
      </c>
      <c r="D13" s="1">
        <v>0.31884000000000001</v>
      </c>
      <c r="E13">
        <f t="shared" si="0"/>
        <v>0.35224707297335156</v>
      </c>
    </row>
    <row r="14" spans="1:6">
      <c r="A14" s="1">
        <v>11.542948000000001</v>
      </c>
      <c r="B14" s="1">
        <v>15.444483</v>
      </c>
      <c r="C14" s="1">
        <v>6.3214000000000006E-2</v>
      </c>
      <c r="D14" s="1">
        <v>0.48600900000000002</v>
      </c>
      <c r="E14">
        <f t="shared" si="0"/>
        <v>0.17824466996821875</v>
      </c>
    </row>
    <row r="15" spans="1:6">
      <c r="A15" s="1">
        <v>26.895126999999999</v>
      </c>
      <c r="B15" s="1">
        <v>11.175342000000001</v>
      </c>
      <c r="C15" s="1">
        <v>6.3214000000000006E-2</v>
      </c>
      <c r="D15" s="1">
        <v>0.47420499999999999</v>
      </c>
      <c r="E15">
        <f t="shared" si="0"/>
        <v>0.4153109791249453</v>
      </c>
    </row>
    <row r="16" spans="1:6">
      <c r="A16" s="1">
        <v>11.982557999999999</v>
      </c>
      <c r="B16" s="1">
        <v>15.435775</v>
      </c>
      <c r="C16" s="1">
        <v>0.18964300000000001</v>
      </c>
      <c r="D16" s="1">
        <v>0.48514000000000002</v>
      </c>
      <c r="E16">
        <f t="shared" si="0"/>
        <v>0.18503306920251561</v>
      </c>
    </row>
    <row r="17" spans="1:5">
      <c r="A17" s="1">
        <v>26.537443</v>
      </c>
      <c r="B17" s="1">
        <v>11.187111</v>
      </c>
      <c r="C17" s="1">
        <v>0.18964300000000001</v>
      </c>
      <c r="D17" s="1">
        <v>0.47499400000000003</v>
      </c>
      <c r="E17">
        <f t="shared" si="0"/>
        <v>0.40978767030185154</v>
      </c>
    </row>
    <row r="18" spans="1:5">
      <c r="A18" s="1">
        <v>12.419912</v>
      </c>
      <c r="B18" s="1">
        <v>15.419034</v>
      </c>
      <c r="C18" s="1">
        <v>0.31607099999999999</v>
      </c>
      <c r="D18" s="1">
        <v>0.48173300000000002</v>
      </c>
      <c r="E18">
        <f t="shared" si="0"/>
        <v>0.19178663158443748</v>
      </c>
    </row>
    <row r="19" spans="1:5">
      <c r="A19" s="1">
        <v>24.807162999999999</v>
      </c>
      <c r="B19" s="1">
        <v>11.210939</v>
      </c>
      <c r="C19" s="1">
        <v>0.31607099999999999</v>
      </c>
      <c r="D19" s="1">
        <v>0.47214</v>
      </c>
      <c r="E19">
        <f t="shared" si="0"/>
        <v>0.38306891634466406</v>
      </c>
    </row>
    <row r="20" spans="1:5">
      <c r="A20" s="1">
        <v>13.768401000000001</v>
      </c>
      <c r="B20" s="1">
        <v>15.495339</v>
      </c>
      <c r="C20" s="1">
        <v>0.4425</v>
      </c>
      <c r="D20" s="1">
        <v>0.4718</v>
      </c>
      <c r="E20">
        <f t="shared" si="0"/>
        <v>0.2126098196262422</v>
      </c>
    </row>
    <row r="21" spans="1:5">
      <c r="A21" s="1">
        <v>27.50769</v>
      </c>
      <c r="B21" s="1">
        <v>11.254225</v>
      </c>
      <c r="C21" s="1">
        <v>0.4425</v>
      </c>
      <c r="D21" s="1">
        <v>0.47510799999999997</v>
      </c>
      <c r="E21">
        <f t="shared" si="0"/>
        <v>0.42477009561492185</v>
      </c>
    </row>
    <row r="22" spans="1:5">
      <c r="A22" s="1">
        <v>13.318586</v>
      </c>
      <c r="B22" s="1">
        <v>15.453455999999999</v>
      </c>
      <c r="C22" s="1">
        <v>0.56892900000000002</v>
      </c>
      <c r="D22" s="1">
        <v>0.47484500000000002</v>
      </c>
      <c r="E22">
        <f t="shared" si="0"/>
        <v>0.20566383613729686</v>
      </c>
    </row>
    <row r="23" spans="1:5">
      <c r="A23" s="1">
        <v>29.364920999999999</v>
      </c>
      <c r="B23" s="1">
        <v>11.316071000000001</v>
      </c>
      <c r="C23" s="1">
        <v>0.56892900000000002</v>
      </c>
      <c r="D23" s="1">
        <v>0.47570400000000002</v>
      </c>
      <c r="E23">
        <f t="shared" si="0"/>
        <v>0.45344921005342964</v>
      </c>
    </row>
    <row r="24" spans="1:5">
      <c r="A24" s="1">
        <v>13.45514</v>
      </c>
      <c r="B24" s="1">
        <v>15.389595999999999</v>
      </c>
      <c r="C24" s="1">
        <v>0.695357</v>
      </c>
      <c r="D24" s="1">
        <v>0.474798</v>
      </c>
      <c r="E24">
        <f t="shared" si="0"/>
        <v>0.20777248486921876</v>
      </c>
    </row>
    <row r="25" spans="1:5">
      <c r="A25" s="1">
        <v>25.695171999999999</v>
      </c>
      <c r="B25" s="1">
        <v>11.398599000000001</v>
      </c>
      <c r="C25" s="1">
        <v>0.695357</v>
      </c>
      <c r="D25" s="1">
        <v>0.47216399999999997</v>
      </c>
      <c r="E25">
        <f t="shared" si="0"/>
        <v>0.39678143338396871</v>
      </c>
    </row>
    <row r="26" spans="1:5">
      <c r="A26" s="1">
        <v>9.4971599999999992</v>
      </c>
      <c r="B26" s="1">
        <v>15.430187999999999</v>
      </c>
      <c r="C26" s="1">
        <v>6.3214000000000006E-2</v>
      </c>
      <c r="D26" s="1">
        <v>0.64375099999999996</v>
      </c>
      <c r="E26">
        <f t="shared" si="0"/>
        <v>0.14665388337843749</v>
      </c>
    </row>
    <row r="27" spans="1:5">
      <c r="A27" s="1">
        <v>2.2441260000000001</v>
      </c>
      <c r="B27" s="1">
        <v>11.307665999999999</v>
      </c>
      <c r="C27" s="1">
        <v>6.3214000000000006E-2</v>
      </c>
      <c r="D27" s="1">
        <v>0.63277799999999995</v>
      </c>
      <c r="E27">
        <f t="shared" si="0"/>
        <v>3.4653495644015625E-2</v>
      </c>
    </row>
    <row r="28" spans="1:5">
      <c r="A28" s="1">
        <v>9.9818899999999999</v>
      </c>
      <c r="B28" s="1">
        <v>15.420310000000001</v>
      </c>
      <c r="C28" s="1">
        <v>0.18964300000000001</v>
      </c>
      <c r="D28" s="1">
        <v>0.64365600000000001</v>
      </c>
      <c r="E28">
        <f t="shared" si="0"/>
        <v>0.15413901966023438</v>
      </c>
    </row>
    <row r="29" spans="1:5">
      <c r="A29" s="1">
        <v>0.99834400000000001</v>
      </c>
      <c r="B29" s="1">
        <v>11.323136999999999</v>
      </c>
      <c r="C29" s="1">
        <v>0.18964300000000001</v>
      </c>
      <c r="D29" s="1">
        <v>0.63206300000000004</v>
      </c>
      <c r="E29">
        <f t="shared" si="0"/>
        <v>1.54162954554375E-2</v>
      </c>
    </row>
    <row r="30" spans="1:5">
      <c r="A30" s="1">
        <v>10.875259</v>
      </c>
      <c r="B30" s="1">
        <v>15.404583000000001</v>
      </c>
      <c r="C30" s="1">
        <v>0.31607099999999999</v>
      </c>
      <c r="D30" s="1">
        <v>0.63881900000000003</v>
      </c>
      <c r="E30">
        <f t="shared" si="0"/>
        <v>0.16793430510766405</v>
      </c>
    </row>
    <row r="31" spans="1:5">
      <c r="A31" s="1">
        <v>2.3753449999999998</v>
      </c>
      <c r="B31" s="1">
        <v>11.369453999999999</v>
      </c>
      <c r="C31" s="1">
        <v>0.31607099999999999</v>
      </c>
      <c r="D31" s="1">
        <v>0.63438300000000003</v>
      </c>
      <c r="E31">
        <f t="shared" si="0"/>
        <v>3.6679762014492183E-2</v>
      </c>
    </row>
    <row r="32" spans="1:5">
      <c r="A32" s="1">
        <v>11.268891999999999</v>
      </c>
      <c r="B32" s="1">
        <v>15.374965</v>
      </c>
      <c r="C32" s="1">
        <v>0.4425</v>
      </c>
      <c r="D32" s="1">
        <v>0.64202499999999996</v>
      </c>
      <c r="E32">
        <f t="shared" si="0"/>
        <v>0.17401273361428124</v>
      </c>
    </row>
    <row r="33" spans="1:5">
      <c r="A33" s="1">
        <v>2.2155870000000002</v>
      </c>
      <c r="B33" s="1">
        <v>11.430944999999999</v>
      </c>
      <c r="C33" s="1">
        <v>0.4425</v>
      </c>
      <c r="D33" s="1">
        <v>0.63078800000000002</v>
      </c>
      <c r="E33">
        <f t="shared" si="0"/>
        <v>3.4212800196351562E-2</v>
      </c>
    </row>
    <row r="34" spans="1:5">
      <c r="A34" s="1">
        <v>13.525606</v>
      </c>
      <c r="B34" s="1">
        <v>15.405581</v>
      </c>
      <c r="C34" s="1">
        <v>0.56892900000000002</v>
      </c>
      <c r="D34" s="1">
        <v>0.63117000000000001</v>
      </c>
      <c r="E34">
        <f t="shared" si="0"/>
        <v>0.20886061148245311</v>
      </c>
    </row>
    <row r="35" spans="1:5">
      <c r="A35" s="1">
        <v>19.689696000000001</v>
      </c>
      <c r="B35" s="1">
        <v>11.468346</v>
      </c>
      <c r="C35" s="1">
        <v>0.56892900000000002</v>
      </c>
      <c r="D35" s="1">
        <v>0.63678500000000005</v>
      </c>
      <c r="E35">
        <f t="shared" si="0"/>
        <v>0.30404567059425003</v>
      </c>
    </row>
    <row r="36" spans="1:5">
      <c r="A36" s="1">
        <v>15.083826999999999</v>
      </c>
      <c r="B36" s="1">
        <v>15.328011</v>
      </c>
      <c r="C36" s="1">
        <v>0.695357</v>
      </c>
      <c r="D36" s="1">
        <v>0.63620100000000002</v>
      </c>
      <c r="E36">
        <f t="shared" si="0"/>
        <v>0.23292245321322655</v>
      </c>
    </row>
    <row r="37" spans="1:5">
      <c r="A37" s="1">
        <v>-1.9247259999999999</v>
      </c>
      <c r="B37" s="1">
        <v>11.587802</v>
      </c>
      <c r="C37" s="1">
        <v>0.695357</v>
      </c>
      <c r="D37" s="1">
        <v>0.63371999999999995</v>
      </c>
      <c r="E37">
        <f t="shared" si="0"/>
        <v>-2.9721363264328123E-2</v>
      </c>
    </row>
    <row r="38" spans="1:5">
      <c r="A38" s="1">
        <v>9.3682200000000009</v>
      </c>
      <c r="B38" s="1">
        <v>15.33362</v>
      </c>
      <c r="C38" s="1">
        <v>6.3214000000000006E-2</v>
      </c>
      <c r="D38" s="1">
        <v>0.79506200000000005</v>
      </c>
      <c r="E38">
        <f t="shared" si="0"/>
        <v>0.14466280902328127</v>
      </c>
    </row>
    <row r="39" spans="1:5">
      <c r="A39" s="1">
        <v>-1.3397969999999999</v>
      </c>
      <c r="B39" s="1">
        <v>11.67844</v>
      </c>
      <c r="C39" s="1">
        <v>6.3214000000000006E-2</v>
      </c>
      <c r="D39" s="1">
        <v>0.790435</v>
      </c>
      <c r="E39">
        <f t="shared" si="0"/>
        <v>-2.0688967332210935E-2</v>
      </c>
    </row>
    <row r="40" spans="1:5">
      <c r="A40" s="1">
        <v>9.4469650000000005</v>
      </c>
      <c r="B40" s="1">
        <v>15.319571</v>
      </c>
      <c r="C40" s="1">
        <v>0.18964300000000001</v>
      </c>
      <c r="D40" s="1">
        <v>0.79577500000000001</v>
      </c>
      <c r="E40">
        <f t="shared" si="0"/>
        <v>0.14587877885496095</v>
      </c>
    </row>
    <row r="41" spans="1:5">
      <c r="A41" s="1">
        <v>-1.656973</v>
      </c>
      <c r="B41" s="1">
        <v>11.694081000000001</v>
      </c>
      <c r="C41" s="1">
        <v>0.18964300000000001</v>
      </c>
      <c r="D41" s="1">
        <v>0.79083999999999999</v>
      </c>
      <c r="E41">
        <f t="shared" si="0"/>
        <v>-2.5586756999273437E-2</v>
      </c>
    </row>
    <row r="42" spans="1:5">
      <c r="A42" s="1">
        <v>9.4136000000000006</v>
      </c>
      <c r="B42" s="1">
        <v>15.298864</v>
      </c>
      <c r="C42" s="1">
        <v>0.31607099999999999</v>
      </c>
      <c r="D42" s="1">
        <v>0.79103900000000005</v>
      </c>
      <c r="E42">
        <f t="shared" si="0"/>
        <v>0.14536356095625</v>
      </c>
    </row>
    <row r="43" spans="1:5">
      <c r="A43" s="1">
        <v>-2.2409089999999998</v>
      </c>
      <c r="B43" s="1">
        <v>11.725488</v>
      </c>
      <c r="C43" s="1">
        <v>0.31607099999999999</v>
      </c>
      <c r="D43" s="1">
        <v>0.79173499999999997</v>
      </c>
      <c r="E43">
        <f t="shared" si="0"/>
        <v>-3.4603819157273431E-2</v>
      </c>
    </row>
    <row r="44" spans="1:5">
      <c r="A44" s="1">
        <v>8.9001169999999998</v>
      </c>
      <c r="B44" s="1">
        <v>15.258062000000001</v>
      </c>
      <c r="C44" s="1">
        <v>0.4425</v>
      </c>
      <c r="D44" s="1">
        <v>0.79575799999999997</v>
      </c>
      <c r="E44">
        <f t="shared" si="0"/>
        <v>0.13743442466721092</v>
      </c>
    </row>
    <row r="45" spans="1:5">
      <c r="A45" s="1">
        <v>-0.99016599999999999</v>
      </c>
      <c r="B45" s="1">
        <v>11.772103</v>
      </c>
      <c r="C45" s="1">
        <v>0.4425</v>
      </c>
      <c r="D45" s="1">
        <v>0.78984600000000005</v>
      </c>
      <c r="E45">
        <f t="shared" si="0"/>
        <v>-1.5290011865578124E-2</v>
      </c>
    </row>
    <row r="46" spans="1:5">
      <c r="A46" s="1">
        <v>8.2516219999999993</v>
      </c>
      <c r="B46" s="1">
        <v>15.209784000000001</v>
      </c>
      <c r="C46" s="1">
        <v>0.56892900000000002</v>
      </c>
      <c r="D46" s="1">
        <v>0.79399200000000003</v>
      </c>
      <c r="E46">
        <f t="shared" si="0"/>
        <v>0.1274204510054531</v>
      </c>
    </row>
    <row r="47" spans="1:5">
      <c r="A47" s="1">
        <v>-0.67813100000000004</v>
      </c>
      <c r="B47" s="1">
        <v>11.866543999999999</v>
      </c>
      <c r="C47" s="1">
        <v>0.56892900000000002</v>
      </c>
      <c r="D47" s="1">
        <v>0.79371700000000001</v>
      </c>
      <c r="E47">
        <f t="shared" si="0"/>
        <v>-1.0471608837726562E-2</v>
      </c>
    </row>
    <row r="48" spans="1:5">
      <c r="A48" s="1">
        <v>10.249506</v>
      </c>
      <c r="B48" s="1">
        <v>15.174465</v>
      </c>
      <c r="C48" s="1">
        <v>0.695357</v>
      </c>
      <c r="D48" s="1">
        <v>0.79130500000000004</v>
      </c>
      <c r="E48">
        <f t="shared" si="0"/>
        <v>0.15827151038948437</v>
      </c>
    </row>
    <row r="49" spans="1:5">
      <c r="A49" s="1">
        <v>-1.902647</v>
      </c>
      <c r="B49" s="1">
        <v>11.867516999999999</v>
      </c>
      <c r="C49" s="1">
        <v>0.695357</v>
      </c>
      <c r="D49" s="1">
        <v>0.78950900000000002</v>
      </c>
      <c r="E49">
        <f t="shared" si="0"/>
        <v>-2.9380422278695313E-2</v>
      </c>
    </row>
    <row r="50" spans="1:5">
      <c r="A50" s="1">
        <v>10.167937</v>
      </c>
      <c r="B50" s="1">
        <v>15.202724999999999</v>
      </c>
      <c r="C50" s="1">
        <v>6.3214000000000006E-2</v>
      </c>
      <c r="D50" s="1">
        <v>0.94910600000000001</v>
      </c>
      <c r="E50">
        <f t="shared" si="0"/>
        <v>0.15701193272486719</v>
      </c>
    </row>
    <row r="51" spans="1:5">
      <c r="A51" s="1">
        <v>4.0222819999999997</v>
      </c>
      <c r="B51" s="1">
        <v>12.321965000000001</v>
      </c>
      <c r="C51" s="1">
        <v>6.3214000000000006E-2</v>
      </c>
      <c r="D51" s="1">
        <v>0.95181199999999999</v>
      </c>
      <c r="E51">
        <f t="shared" si="0"/>
        <v>6.2111544434671866E-2</v>
      </c>
    </row>
    <row r="52" spans="1:5">
      <c r="A52" s="1">
        <v>10.122831</v>
      </c>
      <c r="B52" s="1">
        <v>15.180818</v>
      </c>
      <c r="C52" s="1">
        <v>0.18964300000000001</v>
      </c>
      <c r="D52" s="1">
        <v>0.95398099999999997</v>
      </c>
      <c r="E52">
        <f t="shared" si="0"/>
        <v>0.15631541186350781</v>
      </c>
    </row>
    <row r="53" spans="1:5">
      <c r="A53" s="1">
        <v>4.1779159999999997</v>
      </c>
      <c r="B53" s="1">
        <v>12.333294</v>
      </c>
      <c r="C53" s="1">
        <v>0.18964300000000001</v>
      </c>
      <c r="D53" s="1">
        <v>0.95444200000000001</v>
      </c>
      <c r="E53">
        <f t="shared" si="0"/>
        <v>6.4514823992531251E-2</v>
      </c>
    </row>
    <row r="54" spans="1:5">
      <c r="A54" s="1">
        <v>9.9183179999999993</v>
      </c>
      <c r="B54" s="1">
        <v>15.14547</v>
      </c>
      <c r="C54" s="1">
        <v>0.31607099999999999</v>
      </c>
      <c r="D54" s="1">
        <v>0.95300499999999999</v>
      </c>
      <c r="E54">
        <f t="shared" si="0"/>
        <v>0.15315734927939062</v>
      </c>
    </row>
    <row r="55" spans="1:5">
      <c r="A55" s="1">
        <v>5.358765</v>
      </c>
      <c r="B55" s="1">
        <v>12.337186000000001</v>
      </c>
      <c r="C55" s="1">
        <v>0.31607099999999999</v>
      </c>
      <c r="D55" s="1">
        <v>0.94801000000000002</v>
      </c>
      <c r="E55">
        <f t="shared" si="0"/>
        <v>8.2749337419023433E-2</v>
      </c>
    </row>
    <row r="56" spans="1:5">
      <c r="A56" s="1">
        <v>9.4071440000000006</v>
      </c>
      <c r="B56" s="1">
        <v>15.094645999999999</v>
      </c>
      <c r="C56" s="1">
        <v>0.4425</v>
      </c>
      <c r="D56" s="1">
        <v>0.95074999999999998</v>
      </c>
      <c r="E56">
        <f t="shared" si="0"/>
        <v>0.1452638682616875</v>
      </c>
    </row>
    <row r="57" spans="1:5">
      <c r="A57" s="1">
        <v>5.5335830000000001</v>
      </c>
      <c r="B57" s="1">
        <v>12.368364</v>
      </c>
      <c r="C57" s="1">
        <v>0.4425</v>
      </c>
      <c r="D57" s="1">
        <v>0.95387599999999995</v>
      </c>
      <c r="E57">
        <f t="shared" si="0"/>
        <v>8.5448853757007809E-2</v>
      </c>
    </row>
    <row r="58" spans="1:5">
      <c r="A58" s="1">
        <v>8.7839519999999993</v>
      </c>
      <c r="B58" s="1">
        <v>15.024633</v>
      </c>
      <c r="C58" s="1">
        <v>0.56892900000000002</v>
      </c>
      <c r="D58" s="1">
        <v>0.95431100000000002</v>
      </c>
      <c r="E58">
        <f t="shared" si="0"/>
        <v>0.13564062016537498</v>
      </c>
    </row>
    <row r="59" spans="1:5">
      <c r="A59" s="1">
        <v>4.0571999999999999</v>
      </c>
      <c r="B59" s="1">
        <v>12.399485</v>
      </c>
      <c r="C59" s="1">
        <v>0.56892900000000002</v>
      </c>
      <c r="D59" s="1">
        <v>0.95400799999999997</v>
      </c>
      <c r="E59">
        <f t="shared" si="0"/>
        <v>6.2650743553124999E-2</v>
      </c>
    </row>
    <row r="60" spans="1:5">
      <c r="A60" s="1">
        <v>3.5195959999999999</v>
      </c>
      <c r="B60" s="1">
        <v>14.935465000000001</v>
      </c>
      <c r="C60" s="1">
        <v>0.695357</v>
      </c>
      <c r="D60" s="1">
        <v>0.948129</v>
      </c>
      <c r="E60">
        <f t="shared" si="0"/>
        <v>5.4349133985656245E-2</v>
      </c>
    </row>
    <row r="61" spans="1:5">
      <c r="A61" s="1">
        <v>-4.8346280000000004</v>
      </c>
      <c r="B61" s="1">
        <v>12.385616000000001</v>
      </c>
      <c r="C61" s="1">
        <v>0.695357</v>
      </c>
      <c r="D61" s="1">
        <v>0.94879599999999997</v>
      </c>
      <c r="E61">
        <f t="shared" si="0"/>
        <v>-7.4655683476968757E-2</v>
      </c>
    </row>
    <row r="62" spans="1:5">
      <c r="A62" s="1">
        <v>9.3569800000000001</v>
      </c>
      <c r="B62" s="1">
        <v>15.084294999999999</v>
      </c>
      <c r="C62" s="1">
        <v>6.3214000000000006E-2</v>
      </c>
      <c r="D62" s="1">
        <v>1.109016</v>
      </c>
      <c r="E62">
        <f t="shared" si="0"/>
        <v>0.14448924243609373</v>
      </c>
    </row>
    <row r="63" spans="1:5">
      <c r="A63" s="1">
        <v>-4.4418220000000002</v>
      </c>
      <c r="B63" s="1">
        <v>12.601646000000001</v>
      </c>
      <c r="C63" s="1">
        <v>6.3214000000000006E-2</v>
      </c>
      <c r="D63" s="1">
        <v>1.1107629999999999</v>
      </c>
      <c r="E63">
        <f t="shared" si="0"/>
        <v>-6.8590025394515627E-2</v>
      </c>
    </row>
    <row r="64" spans="1:5">
      <c r="A64" s="1">
        <v>9.2948009999999996</v>
      </c>
      <c r="B64" s="1">
        <v>15.064984000000001</v>
      </c>
      <c r="C64" s="1">
        <v>0.18964300000000001</v>
      </c>
      <c r="D64" s="1">
        <v>1.108006</v>
      </c>
      <c r="E64">
        <f t="shared" si="0"/>
        <v>0.14352908257624217</v>
      </c>
    </row>
    <row r="65" spans="1:5">
      <c r="A65" s="1">
        <v>-4.3547399999999996</v>
      </c>
      <c r="B65" s="1">
        <v>12.60243</v>
      </c>
      <c r="C65" s="1">
        <v>0.18964300000000001</v>
      </c>
      <c r="D65" s="1">
        <v>1.107159</v>
      </c>
      <c r="E65">
        <f t="shared" si="0"/>
        <v>-6.7245316716093739E-2</v>
      </c>
    </row>
    <row r="66" spans="1:5">
      <c r="A66" s="1">
        <v>9.0413940000000004</v>
      </c>
      <c r="B66" s="1">
        <v>15.025283</v>
      </c>
      <c r="C66" s="1">
        <v>0.31607099999999999</v>
      </c>
      <c r="D66" s="1">
        <v>1.1091949999999999</v>
      </c>
      <c r="E66">
        <f t="shared" si="0"/>
        <v>0.13961600533785937</v>
      </c>
    </row>
    <row r="67" spans="1:5">
      <c r="A67" s="1">
        <v>-5.0300390000000004</v>
      </c>
      <c r="B67" s="1">
        <v>12.618067</v>
      </c>
      <c r="C67" s="1">
        <v>0.31607099999999999</v>
      </c>
      <c r="D67" s="1">
        <v>1.1068340000000001</v>
      </c>
      <c r="E67">
        <f t="shared" ref="E67:E85" si="1">A67*$E$1</f>
        <v>-7.7673194185945316E-2</v>
      </c>
    </row>
    <row r="68" spans="1:5">
      <c r="A68" s="1">
        <v>8.6112099999999998</v>
      </c>
      <c r="B68" s="1">
        <v>14.965282</v>
      </c>
      <c r="C68" s="1">
        <v>0.4425</v>
      </c>
      <c r="D68" s="1">
        <v>1.1134790000000001</v>
      </c>
      <c r="E68">
        <f t="shared" si="1"/>
        <v>0.13297316114367186</v>
      </c>
    </row>
    <row r="69" spans="1:5">
      <c r="A69" s="1">
        <v>-6.0045109999999999</v>
      </c>
      <c r="B69" s="1">
        <v>12.648626</v>
      </c>
      <c r="C69" s="1">
        <v>0.4425</v>
      </c>
      <c r="D69" s="1">
        <v>1.1091439999999999</v>
      </c>
      <c r="E69">
        <f t="shared" si="1"/>
        <v>-9.2720861387882811E-2</v>
      </c>
    </row>
    <row r="70" spans="1:5">
      <c r="A70" s="1">
        <v>8.5261589999999998</v>
      </c>
      <c r="B70" s="1">
        <v>14.897128</v>
      </c>
      <c r="C70" s="1">
        <v>0.56892900000000002</v>
      </c>
      <c r="D70" s="1">
        <v>1.109064</v>
      </c>
      <c r="E70">
        <f t="shared" si="1"/>
        <v>0.1316598148975078</v>
      </c>
    </row>
    <row r="71" spans="1:5">
      <c r="A71" s="1">
        <v>-7.184577</v>
      </c>
      <c r="B71" s="1">
        <v>12.694682</v>
      </c>
      <c r="C71" s="1">
        <v>0.56892900000000002</v>
      </c>
      <c r="D71" s="1">
        <v>1.111267</v>
      </c>
      <c r="E71">
        <f t="shared" si="1"/>
        <v>-0.11094328383236718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4.111021</v>
      </c>
      <c r="B74" s="1">
        <v>14.968078999999999</v>
      </c>
      <c r="C74" s="1">
        <v>6.3214000000000006E-2</v>
      </c>
      <c r="D74" s="1">
        <v>1.26671</v>
      </c>
      <c r="E74">
        <f t="shared" si="1"/>
        <v>6.3481840287023431E-2</v>
      </c>
    </row>
    <row r="75" spans="1:5">
      <c r="A75" s="1">
        <v>-12.500318999999999</v>
      </c>
      <c r="B75" s="1">
        <v>12.948073000000001</v>
      </c>
      <c r="C75" s="1">
        <v>6.3214000000000006E-2</v>
      </c>
      <c r="D75" s="1">
        <v>1.265306</v>
      </c>
      <c r="E75">
        <f t="shared" si="1"/>
        <v>-0.19302826579938279</v>
      </c>
    </row>
    <row r="76" spans="1:5">
      <c r="A76" s="1">
        <v>3.7057030000000002</v>
      </c>
      <c r="B76" s="1">
        <v>14.936864</v>
      </c>
      <c r="C76" s="1">
        <v>0.18964300000000001</v>
      </c>
      <c r="D76" s="1">
        <v>1.2658670000000001</v>
      </c>
      <c r="E76">
        <f t="shared" si="1"/>
        <v>5.7222973562320312E-2</v>
      </c>
    </row>
    <row r="77" spans="1:5">
      <c r="A77" s="1">
        <v>-11.519666000000001</v>
      </c>
      <c r="B77" s="1">
        <v>12.963302000000001</v>
      </c>
      <c r="C77" s="1">
        <v>0.18964300000000001</v>
      </c>
      <c r="D77" s="1">
        <v>1.266329</v>
      </c>
      <c r="E77">
        <f t="shared" si="1"/>
        <v>-0.17788515241635938</v>
      </c>
    </row>
    <row r="78" spans="1:5">
      <c r="A78" s="1">
        <v>2.3578190000000001</v>
      </c>
      <c r="B78" s="1">
        <v>14.843824</v>
      </c>
      <c r="C78" s="1">
        <v>0.31607099999999999</v>
      </c>
      <c r="D78" s="1">
        <v>1.266662</v>
      </c>
      <c r="E78">
        <f t="shared" si="1"/>
        <v>3.6409127850164064E-2</v>
      </c>
    </row>
    <row r="79" spans="1:5">
      <c r="A79" s="1">
        <v>-10.932861000000001</v>
      </c>
      <c r="B79" s="1">
        <v>12.986748</v>
      </c>
      <c r="C79" s="1">
        <v>0.31607099999999999</v>
      </c>
      <c r="D79" s="1">
        <v>1.2653350000000001</v>
      </c>
      <c r="E79">
        <f t="shared" si="1"/>
        <v>-0.16882378754139846</v>
      </c>
    </row>
    <row r="80" spans="1:5">
      <c r="A80" s="1">
        <v>2.1124619999999998</v>
      </c>
      <c r="B80" s="1">
        <v>14.705280999999999</v>
      </c>
      <c r="C80" s="1">
        <v>0.4425</v>
      </c>
      <c r="D80" s="1">
        <v>1.2653840000000001</v>
      </c>
      <c r="E80">
        <f t="shared" si="1"/>
        <v>3.2620357642640624E-2</v>
      </c>
    </row>
    <row r="81" spans="1:5">
      <c r="A81" s="1">
        <v>-9.8591639999999998</v>
      </c>
      <c r="B81" s="1">
        <v>13.036770000000001</v>
      </c>
      <c r="C81" s="1">
        <v>0.4425</v>
      </c>
      <c r="D81" s="1">
        <v>1.2661910000000001</v>
      </c>
      <c r="E81">
        <f t="shared" si="1"/>
        <v>-0.15224390106778124</v>
      </c>
    </row>
    <row r="82" spans="1:5">
      <c r="A82" s="1">
        <v>2.2916289999999999</v>
      </c>
      <c r="B82" s="1">
        <v>14.437697999999999</v>
      </c>
      <c r="C82" s="1">
        <v>0.56892900000000002</v>
      </c>
      <c r="D82" s="1">
        <v>1.2664550000000001</v>
      </c>
      <c r="E82">
        <f t="shared" si="1"/>
        <v>3.5387030661023437E-2</v>
      </c>
    </row>
    <row r="83" spans="1:5">
      <c r="A83" s="1">
        <v>-8.8941110000000005</v>
      </c>
      <c r="B83" s="1">
        <v>13.125311</v>
      </c>
      <c r="C83" s="1">
        <v>0.56892900000000002</v>
      </c>
      <c r="D83" s="1">
        <v>1.2662</v>
      </c>
      <c r="E83">
        <f t="shared" si="1"/>
        <v>-0.13734168081288281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2018-12-04T12:25:35Z</dcterms:modified>
</cp:coreProperties>
</file>