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L\n\1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<sst xmlns="http://schemas.openxmlformats.org/spreadsheetml/2006/main" count="4" uniqueCount="4">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</sst>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0.51842699999999997</v>
      </c>
      <c r="B2" s="1">
        <v>-5.4293000000000001E-2</v>
      </c>
      <c r="C2" s="1">
        <v>4.4249999999999998E-2</v>
      </c>
      <c r="D2" s="1">
        <v>0.29641699999999999</v>
      </c>
      <c r="E2">
        <f>A2*$E$1</f>
        <v>4.2343039367479336E-3</v>
      </c>
      <c r="F2">
        <f>SUM(E2:E181)</f>
        <v>10.354063095542697</v>
      </c>
    </row>
    <row r="3" spans="1:6">
      <c r="A3" s="1">
        <v>123.64183199999999</v>
      </c>
      <c r="B3" s="1">
        <v>-4.4384690000000004</v>
      </c>
      <c r="C3" s="1">
        <v>4.4249999999999998E-2</v>
      </c>
      <c r="D3" s="1">
        <v>0.29824699999999998</v>
      </c>
      <c r="E3">
        <f t="shared" ref="E3:E66" si="0">A3*$E$1</f>
        <v>1.0098569248598677</v>
      </c>
    </row>
    <row r="4" spans="1:6">
      <c r="A4" s="1">
        <v>0.73560199999999998</v>
      </c>
      <c r="B4" s="1">
        <v>-5.4626000000000001E-2</v>
      </c>
      <c r="C4" s="1">
        <v>0.13275000000000001</v>
      </c>
      <c r="D4" s="1">
        <v>0.29188399999999998</v>
      </c>
      <c r="E4">
        <f t="shared" si="0"/>
        <v>6.0081022872644626E-3</v>
      </c>
    </row>
    <row r="5" spans="1:6">
      <c r="A5" s="1">
        <v>121.326903</v>
      </c>
      <c r="B5" s="1">
        <v>-4.4327800000000002</v>
      </c>
      <c r="C5" s="1">
        <v>0.13275000000000001</v>
      </c>
      <c r="D5" s="1">
        <v>0.298203</v>
      </c>
      <c r="E5">
        <f t="shared" si="0"/>
        <v>0.99094951267263232</v>
      </c>
    </row>
    <row r="6" spans="1:6">
      <c r="A6" s="1">
        <v>0.80892799999999998</v>
      </c>
      <c r="B6" s="1">
        <v>-5.6788999999999999E-2</v>
      </c>
      <c r="C6" s="1">
        <v>0.22125</v>
      </c>
      <c r="D6" s="1">
        <v>0.29658000000000001</v>
      </c>
      <c r="E6">
        <f t="shared" si="0"/>
        <v>6.6069996642644626E-3</v>
      </c>
    </row>
    <row r="7" spans="1:6">
      <c r="A7" s="1">
        <v>116.155315</v>
      </c>
      <c r="B7" s="1">
        <v>-4.4211429999999998</v>
      </c>
      <c r="C7" s="1">
        <v>0.22125</v>
      </c>
      <c r="D7" s="1">
        <v>0.29678300000000002</v>
      </c>
      <c r="E7">
        <f t="shared" si="0"/>
        <v>0.94871005479787196</v>
      </c>
    </row>
    <row r="8" spans="1:6">
      <c r="A8" s="1">
        <v>0.82362599999999997</v>
      </c>
      <c r="B8" s="1">
        <v>-5.9575000000000003E-2</v>
      </c>
      <c r="C8" s="1">
        <v>0.30975000000000003</v>
      </c>
      <c r="D8" s="1">
        <v>0.29150799999999999</v>
      </c>
      <c r="E8">
        <f t="shared" si="0"/>
        <v>6.7270470369173553E-3</v>
      </c>
    </row>
    <row r="9" spans="1:6">
      <c r="A9" s="1">
        <v>108.00806900000001</v>
      </c>
      <c r="B9" s="1">
        <v>-4.4033480000000003</v>
      </c>
      <c r="C9" s="1">
        <v>0.30975000000000003</v>
      </c>
      <c r="D9" s="1">
        <v>0.29834899999999998</v>
      </c>
      <c r="E9">
        <f t="shared" si="0"/>
        <v>0.88216661510153316</v>
      </c>
    </row>
    <row r="10" spans="1:6">
      <c r="A10" s="1">
        <v>1.7756639999999999</v>
      </c>
      <c r="B10" s="1">
        <v>-4.0239999999999998E-2</v>
      </c>
      <c r="C10" s="1">
        <v>0.39824999999999999</v>
      </c>
      <c r="D10" s="1">
        <v>0.29513499999999998</v>
      </c>
      <c r="E10">
        <f t="shared" si="0"/>
        <v>1.450291181890909E-2</v>
      </c>
    </row>
    <row r="11" spans="1:6">
      <c r="A11" s="1">
        <v>99.278323999999998</v>
      </c>
      <c r="B11" s="1">
        <v>-4.3788349999999996</v>
      </c>
      <c r="C11" s="1">
        <v>0.39824999999999999</v>
      </c>
      <c r="D11" s="1">
        <v>0.29482700000000001</v>
      </c>
      <c r="E11">
        <f t="shared" si="0"/>
        <v>0.81086555705419838</v>
      </c>
    </row>
    <row r="12" spans="1:6">
      <c r="A12" s="1">
        <v>2.5542630000000002</v>
      </c>
      <c r="B12" s="1">
        <v>-6.3881999999999994E-2</v>
      </c>
      <c r="C12" s="1">
        <v>0.48675000000000002</v>
      </c>
      <c r="D12" s="1">
        <v>0.295207</v>
      </c>
      <c r="E12">
        <f t="shared" si="0"/>
        <v>2.0862196367838846E-2</v>
      </c>
    </row>
    <row r="13" spans="1:6">
      <c r="A13" s="1">
        <v>64.856144999999998</v>
      </c>
      <c r="B13" s="1">
        <v>-4.3527469999999999</v>
      </c>
      <c r="C13" s="1">
        <v>0.48675000000000002</v>
      </c>
      <c r="D13" s="1">
        <v>0.297761</v>
      </c>
      <c r="E13">
        <f t="shared" si="0"/>
        <v>0.52971899630188013</v>
      </c>
    </row>
    <row r="14" spans="1:6">
      <c r="A14" s="1">
        <v>2.5654599999999999</v>
      </c>
      <c r="B14" s="1">
        <v>-9.6327999999999997E-2</v>
      </c>
      <c r="C14" s="1">
        <v>0.57525000000000004</v>
      </c>
      <c r="D14" s="1">
        <v>0.29510799999999998</v>
      </c>
      <c r="E14">
        <f t="shared" si="0"/>
        <v>2.0953648975785125E-2</v>
      </c>
    </row>
    <row r="15" spans="1:6">
      <c r="A15" s="1">
        <v>49.067366</v>
      </c>
      <c r="B15" s="1">
        <v>-4.2974540000000001</v>
      </c>
      <c r="C15" s="1">
        <v>0.57525000000000004</v>
      </c>
      <c r="D15" s="1">
        <v>0.29744799999999999</v>
      </c>
      <c r="E15">
        <f t="shared" si="0"/>
        <v>0.40076257799005788</v>
      </c>
    </row>
    <row r="16" spans="1:6">
      <c r="A16" s="1">
        <v>3.2357109999999998</v>
      </c>
      <c r="B16" s="1">
        <v>-0.13867299999999999</v>
      </c>
      <c r="C16" s="1">
        <v>0.66374999999999995</v>
      </c>
      <c r="D16" s="1">
        <v>0.295016</v>
      </c>
      <c r="E16">
        <f t="shared" si="0"/>
        <v>2.6427990489458677E-2</v>
      </c>
    </row>
    <row r="17" spans="1:5">
      <c r="A17" s="1">
        <v>26.566452000000002</v>
      </c>
      <c r="B17" s="1">
        <v>-4.2351890000000001</v>
      </c>
      <c r="C17" s="1">
        <v>0.66374999999999995</v>
      </c>
      <c r="D17" s="1">
        <v>0.29053299999999999</v>
      </c>
      <c r="E17">
        <f t="shared" si="0"/>
        <v>0.21698413139945458</v>
      </c>
    </row>
    <row r="18" spans="1:5">
      <c r="A18" s="1">
        <v>7.8807159999999996</v>
      </c>
      <c r="B18" s="1">
        <v>-0.18360299999999999</v>
      </c>
      <c r="C18" s="1">
        <v>0.75224999999999997</v>
      </c>
      <c r="D18" s="1">
        <v>0.29502400000000001</v>
      </c>
      <c r="E18">
        <f t="shared" si="0"/>
        <v>6.4366529488611574E-2</v>
      </c>
    </row>
    <row r="19" spans="1:5">
      <c r="A19" s="1">
        <v>-11.468173999999999</v>
      </c>
      <c r="B19" s="1">
        <v>-4.13889</v>
      </c>
      <c r="C19" s="1">
        <v>0.75224999999999997</v>
      </c>
      <c r="D19" s="1">
        <v>0.297043</v>
      </c>
      <c r="E19">
        <f t="shared" si="0"/>
        <v>-9.3667448484570245E-2</v>
      </c>
    </row>
    <row r="20" spans="1:5">
      <c r="A20" s="1">
        <v>-0.61463800000000002</v>
      </c>
      <c r="B20" s="1">
        <v>-1.562E-3</v>
      </c>
      <c r="C20" s="1">
        <v>4.4249999999999998E-2</v>
      </c>
      <c r="D20" s="1">
        <v>0.40272400000000003</v>
      </c>
      <c r="E20">
        <f t="shared" si="0"/>
        <v>-5.0201168208347108E-3</v>
      </c>
    </row>
    <row r="21" spans="1:5">
      <c r="A21" s="1">
        <v>73.368815999999995</v>
      </c>
      <c r="B21" s="1">
        <v>-4.431419</v>
      </c>
      <c r="C21" s="1">
        <v>4.4249999999999998E-2</v>
      </c>
      <c r="D21" s="1">
        <v>0.40250399999999997</v>
      </c>
      <c r="E21">
        <f t="shared" si="0"/>
        <v>0.59924708092621481</v>
      </c>
    </row>
    <row r="22" spans="1:5">
      <c r="A22" s="1">
        <v>-0.42002200000000001</v>
      </c>
      <c r="B22" s="1">
        <v>-4.8060000000000004E-3</v>
      </c>
      <c r="C22" s="1">
        <v>0.13275000000000001</v>
      </c>
      <c r="D22" s="1">
        <v>0.40276299999999998</v>
      </c>
      <c r="E22">
        <f t="shared" si="0"/>
        <v>-3.4305713400743804E-3</v>
      </c>
    </row>
    <row r="23" spans="1:5">
      <c r="A23" s="1">
        <v>71.115015</v>
      </c>
      <c r="B23" s="1">
        <v>-4.4246559999999997</v>
      </c>
      <c r="C23" s="1">
        <v>0.13275000000000001</v>
      </c>
      <c r="D23" s="1">
        <v>0.40416400000000002</v>
      </c>
      <c r="E23">
        <f t="shared" si="0"/>
        <v>0.58083893774126039</v>
      </c>
    </row>
    <row r="24" spans="1:5">
      <c r="A24" s="1">
        <v>-0.60861699999999996</v>
      </c>
      <c r="B24" s="1">
        <v>-1.1594999999999999E-2</v>
      </c>
      <c r="C24" s="1">
        <v>0.22125</v>
      </c>
      <c r="D24" s="1">
        <v>0.40259899999999998</v>
      </c>
      <c r="E24">
        <f t="shared" si="0"/>
        <v>-4.9709397062107441E-3</v>
      </c>
    </row>
    <row r="25" spans="1:5">
      <c r="A25" s="1">
        <v>67.919629999999998</v>
      </c>
      <c r="B25" s="1">
        <v>-4.4131629999999999</v>
      </c>
      <c r="C25" s="1">
        <v>0.22125</v>
      </c>
      <c r="D25" s="1">
        <v>0.40435500000000002</v>
      </c>
      <c r="E25">
        <f t="shared" si="0"/>
        <v>0.55474031385607436</v>
      </c>
    </row>
    <row r="26" spans="1:5">
      <c r="A26" s="1">
        <v>-0.114719</v>
      </c>
      <c r="B26" s="1">
        <v>-2.2672999999999999E-2</v>
      </c>
      <c r="C26" s="1">
        <v>0.30975000000000003</v>
      </c>
      <c r="D26" s="1">
        <v>0.40227299999999999</v>
      </c>
      <c r="E26">
        <f t="shared" si="0"/>
        <v>-9.3697880959090916E-4</v>
      </c>
    </row>
    <row r="27" spans="1:5">
      <c r="A27" s="1">
        <v>60.721983999999999</v>
      </c>
      <c r="B27" s="1">
        <v>-4.3963130000000001</v>
      </c>
      <c r="C27" s="1">
        <v>0.30975000000000003</v>
      </c>
      <c r="D27" s="1">
        <v>0.40397100000000002</v>
      </c>
      <c r="E27">
        <f t="shared" si="0"/>
        <v>0.49595282633494214</v>
      </c>
    </row>
    <row r="28" spans="1:5">
      <c r="A28" s="1">
        <v>1.194056</v>
      </c>
      <c r="B28" s="1">
        <v>-3.9246000000000003E-2</v>
      </c>
      <c r="C28" s="1">
        <v>0.39824999999999999</v>
      </c>
      <c r="D28" s="1">
        <v>0.402281</v>
      </c>
      <c r="E28">
        <f t="shared" si="0"/>
        <v>9.7525707987768592E-3</v>
      </c>
    </row>
    <row r="29" spans="1:5">
      <c r="A29" s="1">
        <v>59.236739</v>
      </c>
      <c r="B29" s="1">
        <v>-4.3723210000000003</v>
      </c>
      <c r="C29" s="1">
        <v>0.39824999999999999</v>
      </c>
      <c r="D29" s="1">
        <v>0.40082299999999998</v>
      </c>
      <c r="E29">
        <f t="shared" si="0"/>
        <v>0.48382194050041738</v>
      </c>
    </row>
    <row r="30" spans="1:5">
      <c r="A30" s="1">
        <v>2.3946480000000001</v>
      </c>
      <c r="B30" s="1">
        <v>-6.2465E-2</v>
      </c>
      <c r="C30" s="1">
        <v>0.48675000000000002</v>
      </c>
      <c r="D30" s="1">
        <v>0.40238299999999999</v>
      </c>
      <c r="E30">
        <f t="shared" si="0"/>
        <v>1.9558525025752067E-2</v>
      </c>
    </row>
    <row r="31" spans="1:5">
      <c r="A31" s="1">
        <v>51.216589999999997</v>
      </c>
      <c r="B31" s="1">
        <v>-4.3340610000000002</v>
      </c>
      <c r="C31" s="1">
        <v>0.48675000000000002</v>
      </c>
      <c r="D31" s="1">
        <v>0.40386499999999997</v>
      </c>
      <c r="E31">
        <f t="shared" si="0"/>
        <v>0.41831657815623968</v>
      </c>
    </row>
    <row r="32" spans="1:5">
      <c r="A32" s="1">
        <v>2.7860149999999999</v>
      </c>
      <c r="B32" s="1">
        <v>-9.4878000000000004E-2</v>
      </c>
      <c r="C32" s="1">
        <v>0.57525000000000004</v>
      </c>
      <c r="D32" s="1">
        <v>0.40266299999999999</v>
      </c>
      <c r="E32">
        <f t="shared" si="0"/>
        <v>2.2755053811508264E-2</v>
      </c>
    </row>
    <row r="33" spans="1:5">
      <c r="A33" s="1">
        <v>39.705041000000001</v>
      </c>
      <c r="B33" s="1">
        <v>-4.2837040000000002</v>
      </c>
      <c r="C33" s="1">
        <v>0.57525000000000004</v>
      </c>
      <c r="D33" s="1">
        <v>0.40282299999999999</v>
      </c>
      <c r="E33">
        <f t="shared" si="0"/>
        <v>0.32429486005751657</v>
      </c>
    </row>
    <row r="34" spans="1:5">
      <c r="A34" s="1">
        <v>3.1001780000000001</v>
      </c>
      <c r="B34" s="1">
        <v>-0.13781599999999999</v>
      </c>
      <c r="C34" s="1">
        <v>0.66374999999999995</v>
      </c>
      <c r="D34" s="1">
        <v>0.40238099999999999</v>
      </c>
      <c r="E34">
        <f t="shared" si="0"/>
        <v>2.5321011270669422E-2</v>
      </c>
    </row>
    <row r="35" spans="1:5">
      <c r="A35" s="1">
        <v>20.809875999999999</v>
      </c>
      <c r="B35" s="1">
        <v>-4.2180710000000001</v>
      </c>
      <c r="C35" s="1">
        <v>0.66374999999999995</v>
      </c>
      <c r="D35" s="1">
        <v>0.40387699999999999</v>
      </c>
      <c r="E35">
        <f t="shared" si="0"/>
        <v>0.16996672601935536</v>
      </c>
    </row>
    <row r="36" spans="1:5">
      <c r="A36" s="1">
        <v>4.3001849999999999</v>
      </c>
      <c r="B36" s="1">
        <v>-0.18460499999999999</v>
      </c>
      <c r="C36" s="1">
        <v>0.75224999999999997</v>
      </c>
      <c r="D36" s="1">
        <v>0.40220400000000001</v>
      </c>
      <c r="E36">
        <f t="shared" si="0"/>
        <v>3.5122187452128098E-2</v>
      </c>
    </row>
    <row r="37" spans="1:5">
      <c r="A37" s="1">
        <v>-13.504391999999999</v>
      </c>
      <c r="B37" s="1">
        <v>-4.1303280000000004</v>
      </c>
      <c r="C37" s="1">
        <v>0.75224999999999997</v>
      </c>
      <c r="D37" s="1">
        <v>0.40477400000000002</v>
      </c>
      <c r="E37">
        <f t="shared" si="0"/>
        <v>-0.11029846093854545</v>
      </c>
    </row>
    <row r="38" spans="1:5">
      <c r="A38" s="1">
        <v>-2.2883749999999998</v>
      </c>
      <c r="B38" s="1">
        <v>-0.105966</v>
      </c>
      <c r="C38" s="1">
        <v>4.4249999999999998E-2</v>
      </c>
      <c r="D38" s="1">
        <v>0.51461999999999997</v>
      </c>
      <c r="E38">
        <f t="shared" si="0"/>
        <v>-1.869052975878099E-2</v>
      </c>
    </row>
    <row r="39" spans="1:5">
      <c r="A39" s="1">
        <v>43.120058</v>
      </c>
      <c r="B39" s="1">
        <v>-4.3502590000000003</v>
      </c>
      <c r="C39" s="1">
        <v>4.4249999999999998E-2</v>
      </c>
      <c r="D39" s="1">
        <v>0.52471699999999999</v>
      </c>
      <c r="E39">
        <f t="shared" si="0"/>
        <v>0.35218735008438845</v>
      </c>
    </row>
    <row r="40" spans="1:5">
      <c r="A40" s="1">
        <v>-2.3946139999999998</v>
      </c>
      <c r="B40" s="1">
        <v>-0.11029</v>
      </c>
      <c r="C40" s="1">
        <v>0.13275000000000001</v>
      </c>
      <c r="D40" s="1">
        <v>0.51471999999999996</v>
      </c>
      <c r="E40">
        <f t="shared" si="0"/>
        <v>-1.9558247327380165E-2</v>
      </c>
    </row>
    <row r="41" spans="1:5">
      <c r="A41" s="1">
        <v>48.684533000000002</v>
      </c>
      <c r="B41" s="1">
        <v>-4.3503660000000002</v>
      </c>
      <c r="C41" s="1">
        <v>0.13275000000000001</v>
      </c>
      <c r="D41" s="1">
        <v>0.51258999999999999</v>
      </c>
      <c r="E41">
        <f t="shared" si="0"/>
        <v>0.39763575149564878</v>
      </c>
    </row>
    <row r="42" spans="1:5">
      <c r="A42" s="1">
        <v>-2.451416</v>
      </c>
      <c r="B42" s="1">
        <v>-0.118288</v>
      </c>
      <c r="C42" s="1">
        <v>0.22125</v>
      </c>
      <c r="D42" s="1">
        <v>0.51717400000000002</v>
      </c>
      <c r="E42">
        <f t="shared" si="0"/>
        <v>-2.0022183295636365E-2</v>
      </c>
    </row>
    <row r="43" spans="1:5">
      <c r="A43" s="1">
        <v>45.428970999999997</v>
      </c>
      <c r="B43" s="1">
        <v>-4.3357830000000002</v>
      </c>
      <c r="C43" s="1">
        <v>0.22125</v>
      </c>
      <c r="D43" s="1">
        <v>0.51195599999999997</v>
      </c>
      <c r="E43">
        <f t="shared" si="0"/>
        <v>0.37104562599499585</v>
      </c>
    </row>
    <row r="44" spans="1:5">
      <c r="A44" s="1">
        <v>-2.315547</v>
      </c>
      <c r="B44" s="1">
        <v>-0.129859</v>
      </c>
      <c r="C44" s="1">
        <v>0.30975000000000003</v>
      </c>
      <c r="D44" s="1">
        <v>0.52901200000000004</v>
      </c>
      <c r="E44">
        <f t="shared" si="0"/>
        <v>-1.8912459763524795E-2</v>
      </c>
    </row>
    <row r="45" spans="1:5">
      <c r="A45" s="1">
        <v>34.803109999999997</v>
      </c>
      <c r="B45" s="1">
        <v>-4.3069119999999996</v>
      </c>
      <c r="C45" s="1">
        <v>0.30975000000000003</v>
      </c>
      <c r="D45" s="1">
        <v>0.51466500000000004</v>
      </c>
      <c r="E45">
        <f t="shared" si="0"/>
        <v>0.28425785247309915</v>
      </c>
    </row>
    <row r="46" spans="1:5">
      <c r="A46" s="1">
        <v>-2.3687860000000001</v>
      </c>
      <c r="B46" s="1">
        <v>-0.147176</v>
      </c>
      <c r="C46" s="1">
        <v>0.39824999999999999</v>
      </c>
      <c r="D46" s="1">
        <v>0.52894300000000005</v>
      </c>
      <c r="E46">
        <f t="shared" si="0"/>
        <v>-1.9347294575925621E-2</v>
      </c>
    </row>
    <row r="47" spans="1:5">
      <c r="A47" s="1">
        <v>28.870782999999999</v>
      </c>
      <c r="B47" s="1">
        <v>-4.268313</v>
      </c>
      <c r="C47" s="1">
        <v>0.39824999999999999</v>
      </c>
      <c r="D47" s="1">
        <v>0.521038</v>
      </c>
      <c r="E47">
        <f t="shared" si="0"/>
        <v>0.23580498337064876</v>
      </c>
    </row>
    <row r="48" spans="1:5">
      <c r="A48" s="1">
        <v>2.7655370000000001</v>
      </c>
      <c r="B48" s="1">
        <v>-8.0148999999999998E-2</v>
      </c>
      <c r="C48" s="1">
        <v>0.48675000000000002</v>
      </c>
      <c r="D48" s="1">
        <v>0.51527999999999996</v>
      </c>
      <c r="E48">
        <f t="shared" si="0"/>
        <v>2.2587797715632234E-2</v>
      </c>
    </row>
    <row r="49" spans="1:5">
      <c r="A49" s="1">
        <v>24.654506999999999</v>
      </c>
      <c r="B49" s="1">
        <v>-4.2351710000000002</v>
      </c>
      <c r="C49" s="1">
        <v>0.48675000000000002</v>
      </c>
      <c r="D49" s="1">
        <v>0.51632199999999995</v>
      </c>
      <c r="E49">
        <f t="shared" si="0"/>
        <v>0.20136813099757439</v>
      </c>
    </row>
    <row r="50" spans="1:5">
      <c r="A50" s="1">
        <v>2.2623440000000001</v>
      </c>
      <c r="B50" s="1">
        <v>-0.111105</v>
      </c>
      <c r="C50" s="1">
        <v>0.57525000000000004</v>
      </c>
      <c r="D50" s="1">
        <v>0.51712999999999998</v>
      </c>
      <c r="E50">
        <f t="shared" si="0"/>
        <v>1.8477918984694218E-2</v>
      </c>
    </row>
    <row r="51" spans="1:5">
      <c r="A51" s="1">
        <v>16.590624999999999</v>
      </c>
      <c r="B51" s="1">
        <v>-4.1882999999999999</v>
      </c>
      <c r="C51" s="1">
        <v>0.57525000000000004</v>
      </c>
      <c r="D51" s="1">
        <v>0.51629999999999998</v>
      </c>
      <c r="E51">
        <f t="shared" si="0"/>
        <v>0.13550557503873967</v>
      </c>
    </row>
    <row r="52" spans="1:5">
      <c r="A52" s="1">
        <v>4.8462909999999999</v>
      </c>
      <c r="B52" s="1">
        <v>-0.15470800000000001</v>
      </c>
      <c r="C52" s="1">
        <v>0.66374999999999995</v>
      </c>
      <c r="D52" s="1">
        <v>0.51722900000000005</v>
      </c>
      <c r="E52">
        <f t="shared" si="0"/>
        <v>3.9582562366400828E-2</v>
      </c>
    </row>
    <row r="53" spans="1:5">
      <c r="A53" s="1">
        <v>3.5100570000000002</v>
      </c>
      <c r="B53" s="1">
        <v>-4.1362909999999999</v>
      </c>
      <c r="C53" s="1">
        <v>0.66374999999999995</v>
      </c>
      <c r="D53" s="1">
        <v>0.51180300000000001</v>
      </c>
      <c r="E53">
        <f t="shared" si="0"/>
        <v>2.8668738652326449E-2</v>
      </c>
    </row>
    <row r="54" spans="1:5">
      <c r="A54" s="1">
        <v>6.0846790000000004</v>
      </c>
      <c r="B54" s="1">
        <v>-0.20277200000000001</v>
      </c>
      <c r="C54" s="1">
        <v>0.75224999999999997</v>
      </c>
      <c r="D54" s="1">
        <v>0.51714099999999996</v>
      </c>
      <c r="E54">
        <f t="shared" si="0"/>
        <v>4.9697219171739672E-2</v>
      </c>
    </row>
    <row r="55" spans="1:5">
      <c r="A55" s="1">
        <v>-13.09098</v>
      </c>
      <c r="B55" s="1">
        <v>-4.0562719999999999</v>
      </c>
      <c r="C55" s="1">
        <v>0.75224999999999997</v>
      </c>
      <c r="D55" s="1">
        <v>0.51216300000000003</v>
      </c>
      <c r="E55">
        <f t="shared" si="0"/>
        <v>-0.10692187742900827</v>
      </c>
    </row>
    <row r="56" spans="1:5">
      <c r="A56" s="1">
        <v>-3.6606489999999998</v>
      </c>
      <c r="B56" s="1">
        <v>-0.119709</v>
      </c>
      <c r="C56" s="1">
        <v>4.4249999999999998E-2</v>
      </c>
      <c r="D56" s="1">
        <v>0.63621300000000003</v>
      </c>
      <c r="E56">
        <f t="shared" si="0"/>
        <v>-2.9898713747070246E-2</v>
      </c>
    </row>
    <row r="57" spans="1:5">
      <c r="A57" s="1">
        <v>-10.111112</v>
      </c>
      <c r="B57" s="1">
        <v>-4.2548640000000004</v>
      </c>
      <c r="C57" s="1">
        <v>4.4249999999999998E-2</v>
      </c>
      <c r="D57" s="1">
        <v>0.62712400000000001</v>
      </c>
      <c r="E57">
        <f t="shared" si="0"/>
        <v>-8.2583510014909101E-2</v>
      </c>
    </row>
    <row r="58" spans="1:5">
      <c r="A58" s="1">
        <v>-3.7881330000000002</v>
      </c>
      <c r="B58" s="1">
        <v>-0.124969</v>
      </c>
      <c r="C58" s="1">
        <v>0.13275000000000001</v>
      </c>
      <c r="D58" s="1">
        <v>0.63694600000000001</v>
      </c>
      <c r="E58">
        <f t="shared" si="0"/>
        <v>-3.0939951960111574E-2</v>
      </c>
    </row>
    <row r="59" spans="1:5">
      <c r="A59" s="1">
        <v>-7.6479249999999999</v>
      </c>
      <c r="B59" s="1">
        <v>-4.2507510000000002</v>
      </c>
      <c r="C59" s="1">
        <v>0.13275000000000001</v>
      </c>
      <c r="D59" s="1">
        <v>0.624448</v>
      </c>
      <c r="E59">
        <f t="shared" si="0"/>
        <v>-6.2465185909400825E-2</v>
      </c>
    </row>
    <row r="60" spans="1:5">
      <c r="A60" s="1">
        <v>-3.347035</v>
      </c>
      <c r="B60" s="1">
        <v>-0.133407</v>
      </c>
      <c r="C60" s="1">
        <v>0.22125</v>
      </c>
      <c r="D60" s="1">
        <v>0.63616700000000004</v>
      </c>
      <c r="E60">
        <f t="shared" si="0"/>
        <v>-2.7337240299855372E-2</v>
      </c>
    </row>
    <row r="61" spans="1:5">
      <c r="A61" s="1">
        <v>-7.5112819999999996</v>
      </c>
      <c r="B61" s="1">
        <v>-4.2356129999999999</v>
      </c>
      <c r="C61" s="1">
        <v>0.22125</v>
      </c>
      <c r="D61" s="1">
        <v>0.62444599999999995</v>
      </c>
      <c r="E61">
        <f t="shared" si="0"/>
        <v>-6.1349140655528926E-2</v>
      </c>
    </row>
    <row r="62" spans="1:5">
      <c r="A62" s="1">
        <v>-2.6821269999999999</v>
      </c>
      <c r="B62" s="1">
        <v>-0.14665400000000001</v>
      </c>
      <c r="C62" s="1">
        <v>0.30975000000000003</v>
      </c>
      <c r="D62" s="1">
        <v>0.63617500000000005</v>
      </c>
      <c r="E62">
        <f t="shared" si="0"/>
        <v>-2.1906538268566117E-2</v>
      </c>
    </row>
    <row r="63" spans="1:5">
      <c r="A63" s="1">
        <v>-2.6143519999999998</v>
      </c>
      <c r="B63" s="1">
        <v>-4.193587</v>
      </c>
      <c r="C63" s="1">
        <v>0.30975000000000003</v>
      </c>
      <c r="D63" s="1">
        <v>0.63004199999999999</v>
      </c>
      <c r="E63">
        <f t="shared" si="0"/>
        <v>-2.135297923457851E-2</v>
      </c>
    </row>
    <row r="64" spans="1:5">
      <c r="A64" s="1">
        <v>-1.742329</v>
      </c>
      <c r="B64" s="1">
        <v>-0.16403499999999999</v>
      </c>
      <c r="C64" s="1">
        <v>0.39824999999999999</v>
      </c>
      <c r="D64" s="1">
        <v>0.63574900000000001</v>
      </c>
      <c r="E64">
        <f t="shared" si="0"/>
        <v>-1.4230644900458679E-2</v>
      </c>
    </row>
    <row r="65" spans="1:5">
      <c r="A65" s="1">
        <v>-1.673875</v>
      </c>
      <c r="B65" s="1">
        <v>-4.1566830000000001</v>
      </c>
      <c r="C65" s="1">
        <v>0.39824999999999999</v>
      </c>
      <c r="D65" s="1">
        <v>0.62459900000000002</v>
      </c>
      <c r="E65">
        <f t="shared" si="0"/>
        <v>-1.3671540066632232E-2</v>
      </c>
    </row>
    <row r="66" spans="1:5">
      <c r="A66" s="1">
        <v>-1.8953409999999999</v>
      </c>
      <c r="B66" s="1">
        <v>-0.18388599999999999</v>
      </c>
      <c r="C66" s="1">
        <v>0.48675000000000002</v>
      </c>
      <c r="D66" s="1">
        <v>0.62471299999999996</v>
      </c>
      <c r="E66">
        <f t="shared" si="0"/>
        <v>-1.548038558520248E-2</v>
      </c>
    </row>
    <row r="67" spans="1:5">
      <c r="A67" s="1">
        <v>9.1228420000000003</v>
      </c>
      <c r="B67" s="1">
        <v>-4.1355820000000003</v>
      </c>
      <c r="C67" s="1">
        <v>0.48675000000000002</v>
      </c>
      <c r="D67" s="1">
        <v>0.62309499999999995</v>
      </c>
      <c r="E67">
        <f t="shared" ref="E67:E130" si="1">A67*$E$1</f>
        <v>7.4511716779661161E-2</v>
      </c>
    </row>
    <row r="68" spans="1:5">
      <c r="A68" s="1">
        <v>2.1352869999999999</v>
      </c>
      <c r="B68" s="1">
        <v>-0.15103</v>
      </c>
      <c r="C68" s="1">
        <v>0.57525000000000004</v>
      </c>
      <c r="D68" s="1">
        <v>0.63296699999999995</v>
      </c>
      <c r="E68">
        <f t="shared" si="1"/>
        <v>1.74401683365E-2</v>
      </c>
    </row>
    <row r="69" spans="1:5">
      <c r="A69" s="1">
        <v>10.492355</v>
      </c>
      <c r="B69" s="1">
        <v>-4.0908959999999999</v>
      </c>
      <c r="C69" s="1">
        <v>0.57525000000000004</v>
      </c>
      <c r="D69" s="1">
        <v>0.62638499999999997</v>
      </c>
      <c r="E69">
        <f t="shared" si="1"/>
        <v>8.569735002663223E-2</v>
      </c>
    </row>
    <row r="70" spans="1:5">
      <c r="A70" s="1">
        <v>4.4733200000000002</v>
      </c>
      <c r="B70" s="1">
        <v>-0.196349</v>
      </c>
      <c r="C70" s="1">
        <v>0.66374999999999995</v>
      </c>
      <c r="D70" s="1">
        <v>0.623058</v>
      </c>
      <c r="E70">
        <f t="shared" si="1"/>
        <v>3.6536284735041329E-2</v>
      </c>
    </row>
    <row r="71" spans="1:5">
      <c r="A71" s="1">
        <v>-11.929942</v>
      </c>
      <c r="B71" s="1">
        <v>-4.0160859999999996</v>
      </c>
      <c r="C71" s="1">
        <v>0.66374999999999995</v>
      </c>
      <c r="D71" s="1">
        <v>0.62401600000000002</v>
      </c>
      <c r="E71">
        <f t="shared" si="1"/>
        <v>-9.7438984419743815E-2</v>
      </c>
    </row>
    <row r="72" spans="1:5">
      <c r="A72" s="1">
        <v>10.478787000000001</v>
      </c>
      <c r="B72" s="1">
        <v>-0.252662</v>
      </c>
      <c r="C72" s="1">
        <v>0.75224999999999997</v>
      </c>
      <c r="D72" s="1">
        <v>0.62429699999999999</v>
      </c>
      <c r="E72">
        <f t="shared" si="1"/>
        <v>8.5586532041045466E-2</v>
      </c>
    </row>
    <row r="73" spans="1:5">
      <c r="A73" s="1">
        <v>-10.414859</v>
      </c>
      <c r="B73" s="1">
        <v>-3.8564419999999999</v>
      </c>
      <c r="C73" s="1">
        <v>0.75224999999999997</v>
      </c>
      <c r="D73" s="1">
        <v>0.62481399999999998</v>
      </c>
      <c r="E73">
        <f t="shared" si="1"/>
        <v>-8.5064393761078522E-2</v>
      </c>
    </row>
    <row r="74" spans="1:5">
      <c r="A74" s="1">
        <v>-2.5969359999999999</v>
      </c>
      <c r="B74" s="1">
        <v>-0.17821200000000001</v>
      </c>
      <c r="C74" s="1">
        <v>4.4249999999999998E-2</v>
      </c>
      <c r="D74" s="1">
        <v>0.74276500000000001</v>
      </c>
      <c r="E74">
        <f t="shared" si="1"/>
        <v>-2.12107323273719E-2</v>
      </c>
    </row>
    <row r="75" spans="1:5">
      <c r="A75" s="1">
        <v>-0.17582700000000001</v>
      </c>
      <c r="B75" s="1">
        <v>-4.0245410000000001</v>
      </c>
      <c r="C75" s="1">
        <v>4.4249999999999998E-2</v>
      </c>
      <c r="D75" s="1">
        <v>0.73394400000000004</v>
      </c>
      <c r="E75">
        <f t="shared" si="1"/>
        <v>-1.4360844598884299E-3</v>
      </c>
    </row>
    <row r="76" spans="1:5">
      <c r="A76" s="1">
        <v>-2.479069</v>
      </c>
      <c r="B76" s="1">
        <v>-0.18400900000000001</v>
      </c>
      <c r="C76" s="1">
        <v>0.13275000000000001</v>
      </c>
      <c r="D76" s="1">
        <v>0.74204700000000001</v>
      </c>
      <c r="E76">
        <f t="shared" si="1"/>
        <v>-2.0248041915582646E-2</v>
      </c>
    </row>
    <row r="77" spans="1:5">
      <c r="A77" s="1">
        <v>0.24575</v>
      </c>
      <c r="B77" s="1">
        <v>-4.0085959999999998</v>
      </c>
      <c r="C77" s="1">
        <v>0.13275000000000001</v>
      </c>
      <c r="D77" s="1">
        <v>0.73692599999999997</v>
      </c>
      <c r="E77">
        <f t="shared" si="1"/>
        <v>2.0071874969008266E-3</v>
      </c>
    </row>
    <row r="78" spans="1:5">
      <c r="A78" s="1">
        <v>-2.0741749999999999</v>
      </c>
      <c r="B78" s="1">
        <v>-0.19569</v>
      </c>
      <c r="C78" s="1">
        <v>0.22125</v>
      </c>
      <c r="D78" s="1">
        <v>0.74238499999999996</v>
      </c>
      <c r="E78">
        <f t="shared" si="1"/>
        <v>-1.6941030015805787E-2</v>
      </c>
    </row>
    <row r="79" spans="1:5">
      <c r="A79" s="1">
        <v>-4.5150000000000003E-2</v>
      </c>
      <c r="B79" s="1">
        <v>-3.9929559999999999</v>
      </c>
      <c r="C79" s="1">
        <v>0.22125</v>
      </c>
      <c r="D79" s="1">
        <v>0.73730200000000001</v>
      </c>
      <c r="E79">
        <f t="shared" si="1"/>
        <v>-3.6876710268595044E-4</v>
      </c>
    </row>
    <row r="80" spans="1:5">
      <c r="A80" s="1">
        <v>-1.3930260000000001</v>
      </c>
      <c r="B80" s="1">
        <v>-0.21221899999999999</v>
      </c>
      <c r="C80" s="1">
        <v>0.30975000000000003</v>
      </c>
      <c r="D80" s="1">
        <v>0.74249699999999996</v>
      </c>
      <c r="E80">
        <f t="shared" si="1"/>
        <v>-1.1377678006338845E-2</v>
      </c>
    </row>
    <row r="81" spans="1:5">
      <c r="A81" s="1">
        <v>-0.61151200000000006</v>
      </c>
      <c r="B81" s="1">
        <v>-3.9774569999999998</v>
      </c>
      <c r="C81" s="1">
        <v>0.30975000000000003</v>
      </c>
      <c r="D81" s="1">
        <v>0.73404499999999995</v>
      </c>
      <c r="E81">
        <f t="shared" si="1"/>
        <v>-4.9945849058181824E-3</v>
      </c>
    </row>
    <row r="82" spans="1:5">
      <c r="A82" s="1">
        <v>-0.92393700000000001</v>
      </c>
      <c r="B82" s="1">
        <v>-0.231798</v>
      </c>
      <c r="C82" s="1">
        <v>0.39824999999999999</v>
      </c>
      <c r="D82" s="1">
        <v>0.740865</v>
      </c>
      <c r="E82">
        <f t="shared" si="1"/>
        <v>-7.5463470776157031E-3</v>
      </c>
    </row>
    <row r="83" spans="1:5">
      <c r="A83" s="1">
        <v>-2.6819039999999998</v>
      </c>
      <c r="B83" s="1">
        <v>-3.9302130000000002</v>
      </c>
      <c r="C83" s="1">
        <v>0.39824999999999999</v>
      </c>
      <c r="D83" s="1">
        <v>0.73809499999999995</v>
      </c>
      <c r="E83">
        <f t="shared" si="1"/>
        <v>-2.1904716893950411E-2</v>
      </c>
    </row>
    <row r="84" spans="1:5">
      <c r="A84" s="1">
        <v>-0.79059800000000002</v>
      </c>
      <c r="B84" s="1">
        <v>-0.25883699999999998</v>
      </c>
      <c r="C84" s="1">
        <v>0.48675000000000002</v>
      </c>
      <c r="D84" s="1">
        <v>0.74124299999999999</v>
      </c>
      <c r="E84">
        <f t="shared" si="1"/>
        <v>-6.457287571413224E-3</v>
      </c>
    </row>
    <row r="85" spans="1:5">
      <c r="A85" s="1">
        <v>-6.9201949999999997</v>
      </c>
      <c r="B85" s="1">
        <v>-3.8838699999999999</v>
      </c>
      <c r="C85" s="1">
        <v>0.48675000000000002</v>
      </c>
      <c r="D85" s="1">
        <v>0.73636400000000002</v>
      </c>
      <c r="E85">
        <f t="shared" si="1"/>
        <v>-5.6521378962830576E-2</v>
      </c>
    </row>
    <row r="86" spans="1:5">
      <c r="A86" s="1">
        <v>-1.3119499999999999</v>
      </c>
      <c r="B86" s="1">
        <v>-0.29388300000000001</v>
      </c>
      <c r="C86" s="1">
        <v>0.57525000000000004</v>
      </c>
      <c r="D86" s="1">
        <v>0.73532799999999998</v>
      </c>
      <c r="E86">
        <f t="shared" si="1"/>
        <v>-1.0715481735743802E-2</v>
      </c>
    </row>
    <row r="87" spans="1:5">
      <c r="A87" s="1">
        <v>-9.6945680000000003</v>
      </c>
      <c r="B87" s="1">
        <v>-3.9736729999999998</v>
      </c>
      <c r="C87" s="1">
        <v>0.57525000000000004</v>
      </c>
      <c r="D87" s="1">
        <v>0.73644299999999996</v>
      </c>
      <c r="E87">
        <f t="shared" si="1"/>
        <v>-7.9181345584760338E-2</v>
      </c>
    </row>
    <row r="88" spans="1:5">
      <c r="A88" s="1">
        <v>0.70996099999999995</v>
      </c>
      <c r="B88" s="1">
        <v>-0.28272399999999998</v>
      </c>
      <c r="C88" s="1">
        <v>0.66374999999999995</v>
      </c>
      <c r="D88" s="1">
        <v>0.73536999999999997</v>
      </c>
      <c r="E88">
        <f t="shared" si="1"/>
        <v>5.7986768768553722E-3</v>
      </c>
    </row>
    <row r="89" spans="1:5">
      <c r="A89" s="1">
        <v>-21.955632000000001</v>
      </c>
      <c r="B89" s="1">
        <v>-3.9111720000000001</v>
      </c>
      <c r="C89" s="1">
        <v>0.66374999999999995</v>
      </c>
      <c r="D89" s="1">
        <v>0.73515900000000001</v>
      </c>
      <c r="E89">
        <f t="shared" si="1"/>
        <v>-0.1793248017780496</v>
      </c>
    </row>
    <row r="90" spans="1:5">
      <c r="A90" s="1">
        <v>7.2004429999999999</v>
      </c>
      <c r="B90" s="1">
        <v>-0.382129</v>
      </c>
      <c r="C90" s="1">
        <v>0.75224999999999997</v>
      </c>
      <c r="D90" s="1">
        <v>0.73719500000000004</v>
      </c>
      <c r="E90">
        <f t="shared" si="1"/>
        <v>5.8810332296020666E-2</v>
      </c>
    </row>
    <row r="91" spans="1:5">
      <c r="A91" s="1">
        <v>-2.6004239999999998</v>
      </c>
      <c r="B91" s="1">
        <v>-3.5535190000000001</v>
      </c>
      <c r="C91" s="1">
        <v>0.75224999999999997</v>
      </c>
      <c r="D91" s="1">
        <v>0.73402299999999998</v>
      </c>
      <c r="E91">
        <f t="shared" si="1"/>
        <v>-2.1239220913289256E-2</v>
      </c>
    </row>
    <row r="92" spans="1:5">
      <c r="A92" s="1">
        <v>-0.34719800000000001</v>
      </c>
      <c r="B92" s="1">
        <v>-0.26871499999999998</v>
      </c>
      <c r="C92" s="1">
        <v>4.4249999999999998E-2</v>
      </c>
      <c r="D92" s="1">
        <v>0.84632600000000002</v>
      </c>
      <c r="E92">
        <f t="shared" si="1"/>
        <v>-2.8357740978595045E-3</v>
      </c>
    </row>
    <row r="93" spans="1:5">
      <c r="A93" s="1">
        <v>6.6763180000000002</v>
      </c>
      <c r="B93" s="1">
        <v>-3.5435669999999999</v>
      </c>
      <c r="C93" s="1">
        <v>4.4249999999999998E-2</v>
      </c>
      <c r="D93" s="1">
        <v>0.84588799999999997</v>
      </c>
      <c r="E93">
        <f t="shared" si="1"/>
        <v>5.4529489379181825E-2</v>
      </c>
    </row>
    <row r="94" spans="1:5">
      <c r="A94" s="1">
        <v>-0.511216</v>
      </c>
      <c r="B94" s="1">
        <v>-0.27560600000000002</v>
      </c>
      <c r="C94" s="1">
        <v>0.13275000000000001</v>
      </c>
      <c r="D94" s="1">
        <v>0.84638599999999997</v>
      </c>
      <c r="E94">
        <f t="shared" si="1"/>
        <v>-4.1754073791074381E-3</v>
      </c>
    </row>
    <row r="95" spans="1:5">
      <c r="A95" s="1">
        <v>7.0909319999999996</v>
      </c>
      <c r="B95" s="1">
        <v>-3.5434380000000001</v>
      </c>
      <c r="C95" s="1">
        <v>0.13275000000000001</v>
      </c>
      <c r="D95" s="1">
        <v>0.84492900000000004</v>
      </c>
      <c r="E95">
        <f t="shared" si="1"/>
        <v>5.7915890342925616E-2</v>
      </c>
    </row>
    <row r="96" spans="1:5">
      <c r="A96" s="1">
        <v>-0.58463900000000002</v>
      </c>
      <c r="B96" s="1">
        <v>-0.290273</v>
      </c>
      <c r="C96" s="1">
        <v>0.22125</v>
      </c>
      <c r="D96" s="1">
        <v>0.84702500000000003</v>
      </c>
      <c r="E96">
        <f t="shared" si="1"/>
        <v>-4.7750970132272733E-3</v>
      </c>
    </row>
    <row r="97" spans="1:5">
      <c r="A97" s="1">
        <v>2.0351940000000002</v>
      </c>
      <c r="B97" s="1">
        <v>-3.577963</v>
      </c>
      <c r="C97" s="1">
        <v>0.22125</v>
      </c>
      <c r="D97" s="1">
        <v>0.84482500000000005</v>
      </c>
      <c r="E97">
        <f t="shared" si="1"/>
        <v>1.662264883242149E-2</v>
      </c>
    </row>
    <row r="98" spans="1:5">
      <c r="A98" s="1">
        <v>-0.59333999999999998</v>
      </c>
      <c r="B98" s="1">
        <v>-0.30852800000000002</v>
      </c>
      <c r="C98" s="1">
        <v>0.30975000000000003</v>
      </c>
      <c r="D98" s="1">
        <v>0.84477100000000005</v>
      </c>
      <c r="E98">
        <f t="shared" si="1"/>
        <v>-4.846163293636364E-3</v>
      </c>
    </row>
    <row r="99" spans="1:5">
      <c r="A99" s="1">
        <v>2.2169949999999998</v>
      </c>
      <c r="B99" s="1">
        <v>-3.5615209999999999</v>
      </c>
      <c r="C99" s="1">
        <v>0.30975000000000003</v>
      </c>
      <c r="D99" s="1">
        <v>0.84617299999999995</v>
      </c>
      <c r="E99">
        <f t="shared" si="1"/>
        <v>1.8107526529772728E-2</v>
      </c>
    </row>
    <row r="100" spans="1:5">
      <c r="A100" s="1">
        <v>-0.64768499999999996</v>
      </c>
      <c r="B100" s="1">
        <v>-0.33655200000000002</v>
      </c>
      <c r="C100" s="1">
        <v>0.39824999999999999</v>
      </c>
      <c r="D100" s="1">
        <v>0.84591400000000005</v>
      </c>
      <c r="E100">
        <f t="shared" si="1"/>
        <v>-5.2900314707231407E-3</v>
      </c>
    </row>
    <row r="101" spans="1:5">
      <c r="A101" s="1">
        <v>2.0715889999999999</v>
      </c>
      <c r="B101" s="1">
        <v>-3.5588150000000001</v>
      </c>
      <c r="C101" s="1">
        <v>0.39824999999999999</v>
      </c>
      <c r="D101" s="1">
        <v>0.84521999999999997</v>
      </c>
      <c r="E101">
        <f t="shared" si="1"/>
        <v>1.6919908604342976E-2</v>
      </c>
    </row>
    <row r="102" spans="1:5">
      <c r="A102" s="1">
        <v>-0.84251500000000001</v>
      </c>
      <c r="B102" s="1">
        <v>-0.36876100000000001</v>
      </c>
      <c r="C102" s="1">
        <v>0.48675000000000002</v>
      </c>
      <c r="D102" s="1">
        <v>0.84628899999999996</v>
      </c>
      <c r="E102">
        <f t="shared" si="1"/>
        <v>-6.8813248177066119E-3</v>
      </c>
    </row>
    <row r="103" spans="1:5">
      <c r="A103" s="1">
        <v>2.5920420000000002</v>
      </c>
      <c r="B103" s="1">
        <v>-3.5404949999999999</v>
      </c>
      <c r="C103" s="1">
        <v>0.48675000000000002</v>
      </c>
      <c r="D103" s="1">
        <v>0.84531500000000004</v>
      </c>
      <c r="E103">
        <f t="shared" si="1"/>
        <v>2.117076009701653E-2</v>
      </c>
    </row>
    <row r="104" spans="1:5">
      <c r="A104" s="1">
        <v>-1.134884</v>
      </c>
      <c r="B104" s="1">
        <v>-0.41309000000000001</v>
      </c>
      <c r="C104" s="1">
        <v>0.57525000000000004</v>
      </c>
      <c r="D104" s="1">
        <v>0.85194999999999999</v>
      </c>
      <c r="E104">
        <f t="shared" si="1"/>
        <v>-9.2692776204793392E-3</v>
      </c>
    </row>
    <row r="105" spans="1:5">
      <c r="A105" s="1">
        <v>0.74886399999999997</v>
      </c>
      <c r="B105" s="1">
        <v>-3.5394860000000001</v>
      </c>
      <c r="C105" s="1">
        <v>0.57525000000000004</v>
      </c>
      <c r="D105" s="1">
        <v>0.84482500000000005</v>
      </c>
      <c r="E105">
        <f t="shared" si="1"/>
        <v>6.1164209875041323E-3</v>
      </c>
    </row>
    <row r="106" spans="1:5">
      <c r="A106" s="1">
        <v>-0.74371699999999996</v>
      </c>
      <c r="B106" s="1">
        <v>-0.39435900000000002</v>
      </c>
      <c r="C106" s="1">
        <v>0.66374999999999995</v>
      </c>
      <c r="D106" s="1">
        <v>0.84532799999999997</v>
      </c>
      <c r="E106">
        <f t="shared" si="1"/>
        <v>-6.0743823545578515E-3</v>
      </c>
    </row>
    <row r="107" spans="1:5">
      <c r="A107" s="1">
        <v>0.54719099999999998</v>
      </c>
      <c r="B107" s="1">
        <v>-3.4659659999999999</v>
      </c>
      <c r="C107" s="1">
        <v>0.66374999999999995</v>
      </c>
      <c r="D107" s="1">
        <v>0.84586399999999995</v>
      </c>
      <c r="E107">
        <f t="shared" si="1"/>
        <v>4.4692367593760331E-3</v>
      </c>
    </row>
    <row r="108" spans="1:5">
      <c r="A108" s="1">
        <v>5.0286910000000002</v>
      </c>
      <c r="B108" s="1">
        <v>-0.58049700000000004</v>
      </c>
      <c r="C108" s="1">
        <v>0.75224999999999997</v>
      </c>
      <c r="D108" s="1">
        <v>0.84805200000000003</v>
      </c>
      <c r="E108">
        <f t="shared" si="1"/>
        <v>4.1072332455657029E-2</v>
      </c>
    </row>
    <row r="109" spans="1:5">
      <c r="A109" s="1">
        <v>-6.8898099999999998</v>
      </c>
      <c r="B109" s="1">
        <v>-3.219042</v>
      </c>
      <c r="C109" s="1">
        <v>0.75224999999999997</v>
      </c>
      <c r="D109" s="1">
        <v>0.84524299999999997</v>
      </c>
      <c r="E109">
        <f t="shared" si="1"/>
        <v>-5.627320646194215E-2</v>
      </c>
    </row>
    <row r="110" spans="1:5">
      <c r="A110" s="1">
        <v>-1.4624550000000001</v>
      </c>
      <c r="B110" s="1">
        <v>-0.35781499999999999</v>
      </c>
      <c r="C110" s="1">
        <v>4.4249999999999998E-2</v>
      </c>
      <c r="D110" s="1">
        <v>0.96086400000000005</v>
      </c>
      <c r="E110">
        <f t="shared" si="1"/>
        <v>-1.1944746249359504E-2</v>
      </c>
    </row>
    <row r="111" spans="1:5">
      <c r="A111" s="1">
        <v>22.686799000000001</v>
      </c>
      <c r="B111" s="1">
        <v>-3.2254420000000001</v>
      </c>
      <c r="C111" s="1">
        <v>4.4249999999999998E-2</v>
      </c>
      <c r="D111" s="1">
        <v>0.95582800000000001</v>
      </c>
      <c r="E111">
        <f t="shared" si="1"/>
        <v>0.18529668076297934</v>
      </c>
    </row>
    <row r="112" spans="1:5">
      <c r="A112" s="1">
        <v>-1.3851340000000001</v>
      </c>
      <c r="B112" s="1">
        <v>-0.36728300000000003</v>
      </c>
      <c r="C112" s="1">
        <v>0.13275000000000001</v>
      </c>
      <c r="D112" s="1">
        <v>0.96124900000000002</v>
      </c>
      <c r="E112">
        <f t="shared" si="1"/>
        <v>-1.1313219313661159E-2</v>
      </c>
    </row>
    <row r="113" spans="1:5">
      <c r="A113" s="1">
        <v>21.131318</v>
      </c>
      <c r="B113" s="1">
        <v>-3.211141</v>
      </c>
      <c r="C113" s="1">
        <v>0.13275000000000001</v>
      </c>
      <c r="D113" s="1">
        <v>0.96255800000000002</v>
      </c>
      <c r="E113">
        <f t="shared" si="1"/>
        <v>0.17259213543290083</v>
      </c>
    </row>
    <row r="114" spans="1:5">
      <c r="A114" s="1">
        <v>-1.2553399999999999</v>
      </c>
      <c r="B114" s="1">
        <v>-0.38525500000000001</v>
      </c>
      <c r="C114" s="1">
        <v>0.22125</v>
      </c>
      <c r="D114" s="1">
        <v>0.96113099999999996</v>
      </c>
      <c r="E114">
        <f t="shared" si="1"/>
        <v>-1.0253113946528926E-2</v>
      </c>
    </row>
    <row r="115" spans="1:5">
      <c r="A115" s="1">
        <v>21.418987999999999</v>
      </c>
      <c r="B115" s="1">
        <v>-3.2091989999999999</v>
      </c>
      <c r="C115" s="1">
        <v>0.22125</v>
      </c>
      <c r="D115" s="1">
        <v>0.95959399999999995</v>
      </c>
      <c r="E115">
        <f t="shared" si="1"/>
        <v>0.17494170868715703</v>
      </c>
    </row>
    <row r="116" spans="1:5">
      <c r="A116" s="1">
        <v>-1.175435</v>
      </c>
      <c r="B116" s="1">
        <v>-0.41225699999999998</v>
      </c>
      <c r="C116" s="1">
        <v>0.30975000000000003</v>
      </c>
      <c r="D116" s="1">
        <v>0.96182299999999998</v>
      </c>
      <c r="E116">
        <f t="shared" si="1"/>
        <v>-9.6004819345661165E-3</v>
      </c>
    </row>
    <row r="117" spans="1:5">
      <c r="A117" s="1">
        <v>19.312256000000001</v>
      </c>
      <c r="B117" s="1">
        <v>-3.1943679999999999</v>
      </c>
      <c r="C117" s="1">
        <v>0.30975000000000003</v>
      </c>
      <c r="D117" s="1">
        <v>0.96224299999999996</v>
      </c>
      <c r="E117">
        <f t="shared" si="1"/>
        <v>0.15773476614505788</v>
      </c>
    </row>
    <row r="118" spans="1:5">
      <c r="A118" s="1">
        <v>-1.253817</v>
      </c>
      <c r="B118" s="1">
        <v>-0.44668799999999997</v>
      </c>
      <c r="C118" s="1">
        <v>0.39824999999999999</v>
      </c>
      <c r="D118" s="1">
        <v>0.961503</v>
      </c>
      <c r="E118">
        <f t="shared" si="1"/>
        <v>-1.0240674692987603E-2</v>
      </c>
    </row>
    <row r="119" spans="1:5">
      <c r="A119" s="1">
        <v>16.712114</v>
      </c>
      <c r="B119" s="1">
        <v>-3.1798329999999999</v>
      </c>
      <c r="C119" s="1">
        <v>0.39824999999999999</v>
      </c>
      <c r="D119" s="1">
        <v>0.96247499999999997</v>
      </c>
      <c r="E119">
        <f t="shared" si="1"/>
        <v>0.13649784849473554</v>
      </c>
    </row>
    <row r="120" spans="1:5">
      <c r="A120" s="1">
        <v>-1.4060429999999999</v>
      </c>
      <c r="B120" s="1">
        <v>-0.48490899999999998</v>
      </c>
      <c r="C120" s="1">
        <v>0.48675000000000002</v>
      </c>
      <c r="D120" s="1">
        <v>0.95611299999999999</v>
      </c>
      <c r="E120">
        <f t="shared" si="1"/>
        <v>-1.1483995644780991E-2</v>
      </c>
    </row>
    <row r="121" spans="1:5">
      <c r="A121" s="1">
        <v>13.627177</v>
      </c>
      <c r="B121" s="1">
        <v>-3.1629290000000001</v>
      </c>
      <c r="C121" s="1">
        <v>0.48675000000000002</v>
      </c>
      <c r="D121" s="1">
        <v>0.96182500000000004</v>
      </c>
      <c r="E121">
        <f t="shared" si="1"/>
        <v>0.11130131960307026</v>
      </c>
    </row>
    <row r="122" spans="1:5">
      <c r="A122" s="1">
        <v>-1.5637730000000001</v>
      </c>
      <c r="B122" s="1">
        <v>-0.53841700000000003</v>
      </c>
      <c r="C122" s="1">
        <v>0.57525000000000004</v>
      </c>
      <c r="D122" s="1">
        <v>0.96171799999999996</v>
      </c>
      <c r="E122">
        <f t="shared" si="1"/>
        <v>-1.277227106242562E-2</v>
      </c>
    </row>
    <row r="123" spans="1:5">
      <c r="A123" s="1">
        <v>8.1663150000000009</v>
      </c>
      <c r="B123" s="1">
        <v>-3.147024</v>
      </c>
      <c r="C123" s="1">
        <v>0.57525000000000004</v>
      </c>
      <c r="D123" s="1">
        <v>0.95716699999999999</v>
      </c>
      <c r="E123">
        <f t="shared" si="1"/>
        <v>6.6699187644979355E-2</v>
      </c>
    </row>
    <row r="124" spans="1:5">
      <c r="A124" s="1">
        <v>-1.0427630000000001</v>
      </c>
      <c r="B124" s="1">
        <v>-0.51741199999999998</v>
      </c>
      <c r="C124" s="1">
        <v>0.66374999999999995</v>
      </c>
      <c r="D124" s="1">
        <v>0.95886300000000002</v>
      </c>
      <c r="E124">
        <f t="shared" si="1"/>
        <v>-8.5168702170123987E-3</v>
      </c>
    </row>
    <row r="125" spans="1:5">
      <c r="A125" s="1">
        <v>13.281666</v>
      </c>
      <c r="B125" s="1">
        <v>-3.1153780000000002</v>
      </c>
      <c r="C125" s="1">
        <v>0.66374999999999995</v>
      </c>
      <c r="D125" s="1">
        <v>0.95652899999999996</v>
      </c>
      <c r="E125">
        <f t="shared" si="1"/>
        <v>0.10847932424501652</v>
      </c>
    </row>
    <row r="126" spans="1:5">
      <c r="A126" s="1">
        <v>0</v>
      </c>
      <c r="B126" s="1">
        <v>0</v>
      </c>
      <c r="C126" s="1">
        <v>0</v>
      </c>
      <c r="D126" s="1">
        <v>0</v>
      </c>
      <c r="E126">
        <f t="shared" si="1"/>
        <v>0</v>
      </c>
    </row>
    <row r="127" spans="1:5">
      <c r="A127" s="1">
        <v>0</v>
      </c>
      <c r="B127" s="1">
        <v>0</v>
      </c>
      <c r="C127" s="1">
        <v>0</v>
      </c>
      <c r="D127" s="1">
        <v>0</v>
      </c>
      <c r="E127">
        <f t="shared" si="1"/>
        <v>0</v>
      </c>
    </row>
    <row r="128" spans="1:5">
      <c r="A128" s="1">
        <v>-1.5736509999999999</v>
      </c>
      <c r="B128" s="1">
        <v>-0.43676799999999999</v>
      </c>
      <c r="C128" s="1">
        <v>4.4249999999999998E-2</v>
      </c>
      <c r="D128" s="1">
        <v>1.069086</v>
      </c>
      <c r="E128">
        <f t="shared" si="1"/>
        <v>-1.2852950607061982E-2</v>
      </c>
    </row>
    <row r="129" spans="1:5">
      <c r="A129" s="1">
        <v>3.7623120000000001</v>
      </c>
      <c r="B129" s="1">
        <v>-3.0259999999999998</v>
      </c>
      <c r="C129" s="1">
        <v>4.4249999999999998E-2</v>
      </c>
      <c r="D129" s="1">
        <v>1.0713189999999999</v>
      </c>
      <c r="E129">
        <f t="shared" si="1"/>
        <v>3.0729056381851243E-2</v>
      </c>
    </row>
    <row r="130" spans="1:5">
      <c r="A130" s="1">
        <v>-1.5518479999999999</v>
      </c>
      <c r="B130" s="1">
        <v>-0.44744499999999998</v>
      </c>
      <c r="C130" s="1">
        <v>0.13275000000000001</v>
      </c>
      <c r="D130" s="1">
        <v>1.0699989999999999</v>
      </c>
      <c r="E130">
        <f t="shared" si="1"/>
        <v>-1.2674872442280992E-2</v>
      </c>
    </row>
    <row r="131" spans="1:5">
      <c r="A131" s="1">
        <v>3.300421</v>
      </c>
      <c r="B131" s="1">
        <v>-3.0229240000000002</v>
      </c>
      <c r="C131" s="1">
        <v>0.13275000000000001</v>
      </c>
      <c r="D131" s="1">
        <v>1.071272</v>
      </c>
      <c r="E131">
        <f t="shared" ref="E131:E181" si="2">A131*$E$1</f>
        <v>2.695651583197934E-2</v>
      </c>
    </row>
    <row r="132" spans="1:5">
      <c r="A132" s="1">
        <v>-1.474151</v>
      </c>
      <c r="B132" s="1">
        <v>-0.46575100000000003</v>
      </c>
      <c r="C132" s="1">
        <v>0.22125</v>
      </c>
      <c r="D132" s="1">
        <v>1.0691520000000001</v>
      </c>
      <c r="E132">
        <f t="shared" si="2"/>
        <v>-1.2040274489293389E-2</v>
      </c>
    </row>
    <row r="133" spans="1:5">
      <c r="A133" s="1">
        <v>3.1883949999999999</v>
      </c>
      <c r="B133" s="1">
        <v>-3.0221119999999999</v>
      </c>
      <c r="C133" s="1">
        <v>0.22125</v>
      </c>
      <c r="D133" s="1">
        <v>1.0677000000000001</v>
      </c>
      <c r="E133">
        <f t="shared" si="2"/>
        <v>2.604153236696281E-2</v>
      </c>
    </row>
    <row r="134" spans="1:5">
      <c r="A134" s="1">
        <v>-1.4218109999999999</v>
      </c>
      <c r="B134" s="1">
        <v>-0.49429200000000001</v>
      </c>
      <c r="C134" s="1">
        <v>0.30975000000000003</v>
      </c>
      <c r="D134" s="1">
        <v>1.0701890000000001</v>
      </c>
      <c r="E134">
        <f t="shared" si="2"/>
        <v>-1.1612782348549587E-2</v>
      </c>
    </row>
    <row r="135" spans="1:5">
      <c r="A135" s="1">
        <v>1.4878670000000001</v>
      </c>
      <c r="B135" s="1">
        <v>-3.0070809999999999</v>
      </c>
      <c r="C135" s="1">
        <v>0.30975000000000003</v>
      </c>
      <c r="D135" s="1">
        <v>1.0699339999999999</v>
      </c>
      <c r="E135">
        <f t="shared" si="2"/>
        <v>1.2152301279557852E-2</v>
      </c>
    </row>
    <row r="136" spans="1:5">
      <c r="A136" s="1">
        <v>-1.452725</v>
      </c>
      <c r="B136" s="1">
        <v>-0.52845799999999998</v>
      </c>
      <c r="C136" s="1">
        <v>0.39824999999999999</v>
      </c>
      <c r="D136" s="1">
        <v>1.0675239999999999</v>
      </c>
      <c r="E136">
        <f t="shared" si="2"/>
        <v>-1.1865275509400827E-2</v>
      </c>
    </row>
    <row r="137" spans="1:5">
      <c r="A137" s="1">
        <v>-0.551234</v>
      </c>
      <c r="B137" s="1">
        <v>-2.9915560000000001</v>
      </c>
      <c r="C137" s="1">
        <v>0.39824999999999999</v>
      </c>
      <c r="D137" s="1">
        <v>1.0699810000000001</v>
      </c>
      <c r="E137">
        <f t="shared" si="2"/>
        <v>-4.5022583628347114E-3</v>
      </c>
    </row>
    <row r="138" spans="1:5">
      <c r="A138" s="1">
        <v>-1.50499</v>
      </c>
      <c r="B138" s="1">
        <v>-0.57359499999999997</v>
      </c>
      <c r="C138" s="1">
        <v>0.48675000000000002</v>
      </c>
      <c r="D138" s="1">
        <v>1.0684910000000001</v>
      </c>
      <c r="E138">
        <f t="shared" si="2"/>
        <v>-1.2292155080206613E-2</v>
      </c>
    </row>
    <row r="139" spans="1:5">
      <c r="A139" s="1">
        <v>-3.5452659999999998</v>
      </c>
      <c r="B139" s="1">
        <v>-2.9755549999999999</v>
      </c>
      <c r="C139" s="1">
        <v>0.48675000000000002</v>
      </c>
      <c r="D139" s="1">
        <v>1.06789</v>
      </c>
      <c r="E139">
        <f t="shared" si="2"/>
        <v>-2.8956311651628097E-2</v>
      </c>
    </row>
    <row r="140" spans="1:5">
      <c r="A140" s="1">
        <v>-1.6277790000000001</v>
      </c>
      <c r="B140" s="1">
        <v>-0.62653400000000004</v>
      </c>
      <c r="C140" s="1">
        <v>0.57525000000000004</v>
      </c>
      <c r="D140" s="1">
        <v>1.069877</v>
      </c>
      <c r="E140">
        <f t="shared" si="2"/>
        <v>-1.32950464151281E-2</v>
      </c>
    </row>
    <row r="141" spans="1:5">
      <c r="A141" s="1">
        <v>-7.7887490000000001</v>
      </c>
      <c r="B141" s="1">
        <v>-2.944868</v>
      </c>
      <c r="C141" s="1">
        <v>0.57525000000000004</v>
      </c>
      <c r="D141" s="1">
        <v>1.0691059999999999</v>
      </c>
      <c r="E141">
        <f t="shared" si="2"/>
        <v>-6.3615379895417365E-2</v>
      </c>
    </row>
    <row r="142" spans="1:5">
      <c r="A142" s="1">
        <v>2.3993690000000001</v>
      </c>
      <c r="B142" s="1">
        <v>-0.78147500000000003</v>
      </c>
      <c r="C142" s="1">
        <v>0.66374999999999995</v>
      </c>
      <c r="D142" s="1">
        <v>1.0693589999999999</v>
      </c>
      <c r="E142">
        <f t="shared" si="2"/>
        <v>1.9597084261450414E-2</v>
      </c>
    </row>
    <row r="143" spans="1:5">
      <c r="A143" s="1">
        <v>-29.720652000000001</v>
      </c>
      <c r="B143" s="1">
        <v>-2.9291559999999999</v>
      </c>
      <c r="C143" s="1">
        <v>0.66374999999999995</v>
      </c>
      <c r="D143" s="1">
        <v>1.069555</v>
      </c>
      <c r="E143">
        <f t="shared" si="2"/>
        <v>-0.24274637271267771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  <row r="146" spans="1:5">
      <c r="A146" s="1">
        <v>-1.3038380000000001</v>
      </c>
      <c r="B146" s="1">
        <v>-0.42394500000000002</v>
      </c>
      <c r="C146" s="1">
        <v>4.4249999999999998E-2</v>
      </c>
      <c r="D146" s="1">
        <v>1.217284</v>
      </c>
      <c r="E146">
        <f t="shared" si="2"/>
        <v>-1.0649226171247935E-2</v>
      </c>
    </row>
    <row r="147" spans="1:5">
      <c r="A147" s="1">
        <v>-9.1325249999999993</v>
      </c>
      <c r="B147" s="1">
        <v>-2.8040989999999999</v>
      </c>
      <c r="C147" s="1">
        <v>4.4249999999999998E-2</v>
      </c>
      <c r="D147" s="1">
        <v>1.1833149999999999</v>
      </c>
      <c r="E147">
        <f t="shared" si="2"/>
        <v>-7.4590803642458681E-2</v>
      </c>
    </row>
    <row r="148" spans="1:5">
      <c r="A148" s="1">
        <v>-1.3102590000000001</v>
      </c>
      <c r="B148" s="1">
        <v>-0.43463299999999999</v>
      </c>
      <c r="C148" s="1">
        <v>0.13275000000000001</v>
      </c>
      <c r="D148" s="1">
        <v>1.2184759999999999</v>
      </c>
      <c r="E148">
        <f t="shared" si="2"/>
        <v>-1.0701670325541323E-2</v>
      </c>
    </row>
    <row r="149" spans="1:5">
      <c r="A149" s="1">
        <v>-9.0388959999999994</v>
      </c>
      <c r="B149" s="1">
        <v>-2.8050440000000001</v>
      </c>
      <c r="C149" s="1">
        <v>0.13275000000000001</v>
      </c>
      <c r="D149" s="1">
        <v>1.180787</v>
      </c>
      <c r="E149">
        <f t="shared" si="2"/>
        <v>-7.3826079499438008E-2</v>
      </c>
    </row>
    <row r="150" spans="1:5">
      <c r="A150" s="1">
        <v>-1.4824630000000001</v>
      </c>
      <c r="B150" s="1">
        <v>-0.45691300000000001</v>
      </c>
      <c r="C150" s="1">
        <v>0.22125</v>
      </c>
      <c r="D150" s="1">
        <v>1.216167</v>
      </c>
      <c r="E150">
        <f t="shared" si="2"/>
        <v>-1.2108163573623968E-2</v>
      </c>
    </row>
    <row r="151" spans="1:5">
      <c r="A151" s="1">
        <v>-9.5980799999999995</v>
      </c>
      <c r="B151" s="1">
        <v>-2.788754</v>
      </c>
      <c r="C151" s="1">
        <v>0.22125</v>
      </c>
      <c r="D151" s="1">
        <v>1.183983</v>
      </c>
      <c r="E151">
        <f t="shared" si="2"/>
        <v>-7.8393270275702476E-2</v>
      </c>
    </row>
    <row r="152" spans="1:5">
      <c r="A152" s="1">
        <v>-1.344943</v>
      </c>
      <c r="B152" s="1">
        <v>-0.49239100000000002</v>
      </c>
      <c r="C152" s="1">
        <v>0.30975000000000003</v>
      </c>
      <c r="D152" s="1">
        <v>1.2171019999999999</v>
      </c>
      <c r="E152">
        <f t="shared" si="2"/>
        <v>-1.0984955335276859E-2</v>
      </c>
    </row>
    <row r="153" spans="1:5">
      <c r="A153" s="1">
        <v>-10.40133</v>
      </c>
      <c r="B153" s="1">
        <v>-2.773361</v>
      </c>
      <c r="C153" s="1">
        <v>0.30975000000000003</v>
      </c>
      <c r="D153" s="1">
        <v>1.1843319999999999</v>
      </c>
      <c r="E153">
        <f t="shared" si="2"/>
        <v>-8.4953894311859512E-2</v>
      </c>
    </row>
    <row r="154" spans="1:5">
      <c r="A154" s="1">
        <v>-1.60791</v>
      </c>
      <c r="B154" s="1">
        <v>-0.54178999999999999</v>
      </c>
      <c r="C154" s="1">
        <v>0.39824999999999999</v>
      </c>
      <c r="D154" s="1">
        <v>1.2131130000000001</v>
      </c>
      <c r="E154">
        <f t="shared" si="2"/>
        <v>-1.3132764387148761E-2</v>
      </c>
    </row>
    <row r="155" spans="1:5">
      <c r="A155" s="1">
        <v>-10.641442</v>
      </c>
      <c r="B155" s="1">
        <v>-2.7606160000000002</v>
      </c>
      <c r="C155" s="1">
        <v>0.39824999999999999</v>
      </c>
      <c r="D155" s="1">
        <v>1.180701</v>
      </c>
      <c r="E155">
        <f t="shared" si="2"/>
        <v>-8.6915032884619839E-2</v>
      </c>
    </row>
    <row r="156" spans="1:5">
      <c r="A156" s="1">
        <v>-1.4970969999999999</v>
      </c>
      <c r="B156" s="1">
        <v>-0.60997900000000005</v>
      </c>
      <c r="C156" s="1">
        <v>0.48675000000000002</v>
      </c>
      <c r="D156" s="1">
        <v>1.2084950000000001</v>
      </c>
      <c r="E156">
        <f t="shared" si="2"/>
        <v>-1.2227688219929752E-2</v>
      </c>
    </row>
    <row r="157" spans="1:5">
      <c r="A157" s="1">
        <v>-11.306236</v>
      </c>
      <c r="B157" s="1">
        <v>-2.7315870000000002</v>
      </c>
      <c r="C157" s="1">
        <v>0.48675000000000002</v>
      </c>
      <c r="D157" s="1">
        <v>1.1807049999999999</v>
      </c>
      <c r="E157">
        <f t="shared" si="2"/>
        <v>-9.2344803809603318E-2</v>
      </c>
    </row>
    <row r="158" spans="1:5">
      <c r="A158" s="1">
        <v>1.320743</v>
      </c>
      <c r="B158" s="1">
        <v>-0.67172500000000002</v>
      </c>
      <c r="C158" s="1">
        <v>0.57525000000000004</v>
      </c>
      <c r="D158" s="1">
        <v>1.178112</v>
      </c>
      <c r="E158">
        <f t="shared" si="2"/>
        <v>1.078729943527686E-2</v>
      </c>
    </row>
    <row r="159" spans="1:5">
      <c r="A159" s="1">
        <v>-11.029199999999999</v>
      </c>
      <c r="B159" s="1">
        <v>-2.6923460000000001</v>
      </c>
      <c r="C159" s="1">
        <v>0.57525000000000004</v>
      </c>
      <c r="D159" s="1">
        <v>1.179675</v>
      </c>
      <c r="E159">
        <f t="shared" si="2"/>
        <v>-9.0082084804958676E-2</v>
      </c>
    </row>
    <row r="160" spans="1:5">
      <c r="A160" s="1">
        <v>0.91051899999999997</v>
      </c>
      <c r="B160" s="1">
        <v>-1.777498</v>
      </c>
      <c r="C160" s="1">
        <v>0.66374999999999995</v>
      </c>
      <c r="D160" s="1">
        <v>1.1784760000000001</v>
      </c>
      <c r="E160">
        <f t="shared" si="2"/>
        <v>7.4367542319049591E-3</v>
      </c>
    </row>
    <row r="161" spans="1:5">
      <c r="A161" s="1">
        <v>-0.38495600000000002</v>
      </c>
      <c r="B161" s="1">
        <v>-1.903432</v>
      </c>
      <c r="C161" s="1">
        <v>0.66374999999999995</v>
      </c>
      <c r="D161" s="1">
        <v>1.1792210000000001</v>
      </c>
      <c r="E161">
        <f t="shared" si="2"/>
        <v>-3.1441663074545457E-3</v>
      </c>
    </row>
    <row r="162" spans="1:5">
      <c r="A162" s="1">
        <v>0</v>
      </c>
      <c r="B162" s="1">
        <v>0</v>
      </c>
      <c r="C162" s="1">
        <v>0</v>
      </c>
      <c r="D162" s="1">
        <v>0</v>
      </c>
      <c r="E162">
        <f t="shared" si="2"/>
        <v>0</v>
      </c>
    </row>
    <row r="163" spans="1:5">
      <c r="A163" s="1">
        <v>0</v>
      </c>
      <c r="B163" s="1">
        <v>0</v>
      </c>
      <c r="C163" s="1">
        <v>0</v>
      </c>
      <c r="D163" s="1">
        <v>0</v>
      </c>
      <c r="E163">
        <f t="shared" si="2"/>
        <v>0</v>
      </c>
    </row>
    <row r="164" spans="1:5">
      <c r="A164" s="1">
        <v>0.73657499999999998</v>
      </c>
      <c r="B164" s="1">
        <v>-0.87466299999999997</v>
      </c>
      <c r="C164" s="1">
        <v>4.4249999999999998E-2</v>
      </c>
      <c r="D164" s="1">
        <v>1.2894490000000001</v>
      </c>
      <c r="E164">
        <f t="shared" si="2"/>
        <v>6.0160493612603306E-3</v>
      </c>
    </row>
    <row r="165" spans="1:5">
      <c r="A165" s="1">
        <v>-14.561223</v>
      </c>
      <c r="B165" s="1">
        <v>-2.5107379999999999</v>
      </c>
      <c r="C165" s="1">
        <v>4.4249999999999998E-2</v>
      </c>
      <c r="D165" s="1">
        <v>1.2923500000000001</v>
      </c>
      <c r="E165">
        <f t="shared" si="2"/>
        <v>-0.11893023294073141</v>
      </c>
    </row>
    <row r="166" spans="1:5">
      <c r="A166" s="1">
        <v>0.79505899999999996</v>
      </c>
      <c r="B166" s="1">
        <v>-0.89034400000000002</v>
      </c>
      <c r="C166" s="1">
        <v>0.13275000000000001</v>
      </c>
      <c r="D166" s="1">
        <v>1.2895799999999999</v>
      </c>
      <c r="E166">
        <f t="shared" si="2"/>
        <v>6.4937232313264466E-3</v>
      </c>
    </row>
    <row r="167" spans="1:5">
      <c r="A167" s="1">
        <v>-14.316454</v>
      </c>
      <c r="B167" s="1">
        <v>-2.510319</v>
      </c>
      <c r="C167" s="1">
        <v>0.13275000000000001</v>
      </c>
      <c r="D167" s="1">
        <v>1.2906580000000001</v>
      </c>
      <c r="E167">
        <f t="shared" si="2"/>
        <v>-0.11693105785861985</v>
      </c>
    </row>
    <row r="168" spans="1:5">
      <c r="A168" s="1">
        <v>0.89775799999999994</v>
      </c>
      <c r="B168" s="1">
        <v>-0.92164599999999997</v>
      </c>
      <c r="C168" s="1">
        <v>0.22125</v>
      </c>
      <c r="D168" s="1">
        <v>1.289782</v>
      </c>
      <c r="E168">
        <f t="shared" si="2"/>
        <v>7.3325274988512391E-3</v>
      </c>
    </row>
    <row r="169" spans="1:5">
      <c r="A169" s="1">
        <v>-14.160310000000001</v>
      </c>
      <c r="B169" s="1">
        <v>-2.4948610000000002</v>
      </c>
      <c r="C169" s="1">
        <v>0.22125</v>
      </c>
      <c r="D169" s="1">
        <v>1.290891</v>
      </c>
      <c r="E169">
        <f t="shared" si="2"/>
        <v>-0.11565573625326447</v>
      </c>
    </row>
    <row r="170" spans="1:5">
      <c r="A170" s="1">
        <v>1.0035000000000001</v>
      </c>
      <c r="B170" s="1">
        <v>-0.96850800000000004</v>
      </c>
      <c r="C170" s="1">
        <v>0.30975000000000003</v>
      </c>
      <c r="D170" s="1">
        <v>1.2899020000000001</v>
      </c>
      <c r="E170">
        <f t="shared" si="2"/>
        <v>8.1961857706611581E-3</v>
      </c>
    </row>
    <row r="171" spans="1:5">
      <c r="A171" s="1">
        <v>-13.142139999999999</v>
      </c>
      <c r="B171" s="1">
        <v>-2.4795910000000001</v>
      </c>
      <c r="C171" s="1">
        <v>0.30975000000000003</v>
      </c>
      <c r="D171" s="1">
        <v>1.2892220000000001</v>
      </c>
      <c r="E171">
        <f t="shared" si="2"/>
        <v>-0.10733973180272727</v>
      </c>
    </row>
    <row r="172" spans="1:5">
      <c r="A172" s="1">
        <v>1.0599620000000001</v>
      </c>
      <c r="B172" s="1">
        <v>-1.0313369999999999</v>
      </c>
      <c r="C172" s="1">
        <v>0.39824999999999999</v>
      </c>
      <c r="D172" s="1">
        <v>1.289479</v>
      </c>
      <c r="E172">
        <f t="shared" si="2"/>
        <v>8.6573447551983474E-3</v>
      </c>
    </row>
    <row r="173" spans="1:5">
      <c r="A173" s="1">
        <v>-10.930403999999999</v>
      </c>
      <c r="B173" s="1">
        <v>-2.4328419999999999</v>
      </c>
      <c r="C173" s="1">
        <v>0.39824999999999999</v>
      </c>
      <c r="D173" s="1">
        <v>1.2915019999999999</v>
      </c>
      <c r="E173">
        <f t="shared" si="2"/>
        <v>-8.9275158677008262E-2</v>
      </c>
    </row>
    <row r="174" spans="1:5">
      <c r="A174" s="1">
        <v>1.2950759999999999</v>
      </c>
      <c r="B174" s="1">
        <v>-1.1283179999999999</v>
      </c>
      <c r="C174" s="1">
        <v>0.48675000000000002</v>
      </c>
      <c r="D174" s="1">
        <v>1.2896300000000001</v>
      </c>
      <c r="E174">
        <f t="shared" si="2"/>
        <v>1.0577661667289255E-2</v>
      </c>
    </row>
    <row r="175" spans="1:5">
      <c r="A175" s="1">
        <v>-8.9373210000000007</v>
      </c>
      <c r="B175" s="1">
        <v>-2.3832070000000001</v>
      </c>
      <c r="C175" s="1">
        <v>0.48675000000000002</v>
      </c>
      <c r="D175" s="1">
        <v>1.2905139999999999</v>
      </c>
      <c r="E175">
        <f t="shared" si="2"/>
        <v>-7.2996455613384303E-2</v>
      </c>
    </row>
    <row r="176" spans="1:5">
      <c r="A176" s="1">
        <v>1.35016</v>
      </c>
      <c r="B176" s="1">
        <v>-1.3900980000000001</v>
      </c>
      <c r="C176" s="1">
        <v>0.57525000000000004</v>
      </c>
      <c r="D176" s="1">
        <v>1.2893159999999999</v>
      </c>
      <c r="E176">
        <f t="shared" si="2"/>
        <v>1.102756570016529E-2</v>
      </c>
    </row>
    <row r="177" spans="1:5">
      <c r="A177" s="1">
        <v>-7.2064810000000001</v>
      </c>
      <c r="B177" s="1">
        <v>-2.348042</v>
      </c>
      <c r="C177" s="1">
        <v>0.57525000000000004</v>
      </c>
      <c r="D177" s="1">
        <v>1.289355</v>
      </c>
      <c r="E177">
        <f t="shared" si="2"/>
        <v>-5.8859648259830581E-2</v>
      </c>
    </row>
    <row r="178" spans="1:5">
      <c r="A178" s="1">
        <v>0</v>
      </c>
      <c r="B178" s="1">
        <v>0</v>
      </c>
      <c r="C178" s="1">
        <v>0</v>
      </c>
      <c r="D178" s="1">
        <v>0</v>
      </c>
      <c r="E178">
        <f t="shared" si="2"/>
        <v>0</v>
      </c>
    </row>
    <row r="179" spans="1:5">
      <c r="A179" s="1">
        <v>0</v>
      </c>
      <c r="B179" s="1">
        <v>0</v>
      </c>
      <c r="C179" s="1">
        <v>0</v>
      </c>
      <c r="D179" s="1">
        <v>0</v>
      </c>
      <c r="E179">
        <f t="shared" si="2"/>
        <v>0</v>
      </c>
    </row>
    <row r="180" spans="1:5">
      <c r="A180" s="1">
        <v>0</v>
      </c>
      <c r="B180" s="1">
        <v>0</v>
      </c>
      <c r="C180" s="1">
        <v>0</v>
      </c>
      <c r="D180" s="1">
        <v>0</v>
      </c>
      <c r="E180">
        <f t="shared" si="2"/>
        <v>0</v>
      </c>
    </row>
    <row r="181" spans="1:5">
      <c r="A181" s="1">
        <v>0</v>
      </c>
      <c r="B181" s="1">
        <v>0</v>
      </c>
      <c r="C181" s="1">
        <v>0</v>
      </c>
      <c r="D181" s="1">
        <v>0</v>
      </c>
      <c r="E18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2018-12-04T13:03:29Z</dcterms:modified>
</cp:coreProperties>
</file>