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3VP DragX\1L\n\4\"/>
    </mc:Choice>
  </mc:AlternateContent>
  <bookViews>
    <workbookView xWindow="0" yWindow="0" windowWidth="13500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</calcChain>
</file>

<file path=xl/sharedStrings.xml><?xml version="1.0" encoding="utf-8"?>
<sst xmlns="http://schemas.openxmlformats.org/spreadsheetml/2006/main" count="4" uniqueCount="4">
  <si>
    <t>Untitled</t>
  </si>
  <si>
    <t>Untitled 1</t>
  </si>
  <si>
    <t>Untitled 2</t>
  </si>
  <si>
    <t>Untitled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</si>
</sst>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topLeftCell="A2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3.9531179999999999E-2</v>
      </c>
    </row>
    <row r="2" spans="1:6">
      <c r="A2" s="1">
        <v>0.74744999999999995</v>
      </c>
      <c r="B2" s="1">
        <v>-3.3349999999999999E-3</v>
      </c>
      <c r="C2" s="1">
        <v>0.110625</v>
      </c>
      <c r="D2" s="1">
        <v>0.38479999999999998</v>
      </c>
      <c r="E2">
        <f>A2*$E$1</f>
        <v>2.9547580490999998E-2</v>
      </c>
      <c r="F2">
        <f>SUM(E2:E25)</f>
        <v>9.9734705533421408</v>
      </c>
    </row>
    <row r="3" spans="1:6">
      <c r="A3" s="1">
        <v>97.010844000000006</v>
      </c>
      <c r="B3" s="1">
        <v>-4.433916</v>
      </c>
      <c r="C3" s="1">
        <v>0.110625</v>
      </c>
      <c r="D3" s="1">
        <v>0.380139</v>
      </c>
      <c r="E3">
        <f t="shared" ref="E3:E25" si="0">A3*$E$1</f>
        <v>3.8349531361159199</v>
      </c>
    </row>
    <row r="4" spans="1:6">
      <c r="A4" s="1">
        <v>0.33491900000000002</v>
      </c>
      <c r="B4" s="1">
        <v>-2.5107999999999998E-2</v>
      </c>
      <c r="C4" s="1">
        <v>0.33187499999999998</v>
      </c>
      <c r="D4" s="1">
        <v>0.37936500000000001</v>
      </c>
      <c r="E4">
        <f t="shared" si="0"/>
        <v>1.3239743274420001E-2</v>
      </c>
    </row>
    <row r="5" spans="1:6">
      <c r="A5" s="1">
        <v>82.813102000000001</v>
      </c>
      <c r="B5" s="1">
        <v>-4.4016029999999997</v>
      </c>
      <c r="C5" s="1">
        <v>0.33187499999999998</v>
      </c>
      <c r="D5" s="1">
        <v>0.37512899999999999</v>
      </c>
      <c r="E5">
        <f t="shared" si="0"/>
        <v>3.2736996415203601</v>
      </c>
    </row>
    <row r="6" spans="1:6">
      <c r="A6" s="1">
        <v>2.70919</v>
      </c>
      <c r="B6" s="1">
        <v>-8.4601999999999997E-2</v>
      </c>
      <c r="C6" s="1">
        <v>0.55312499999999998</v>
      </c>
      <c r="D6" s="1">
        <v>0.37946299999999999</v>
      </c>
      <c r="E6">
        <f t="shared" si="0"/>
        <v>0.1070974775442</v>
      </c>
    </row>
    <row r="7" spans="1:6">
      <c r="A7" s="1">
        <v>47.172533999999999</v>
      </c>
      <c r="B7" s="1">
        <v>-4.3054030000000001</v>
      </c>
      <c r="C7" s="1">
        <v>0.55312499999999998</v>
      </c>
      <c r="D7" s="1">
        <v>0.37685600000000002</v>
      </c>
      <c r="E7">
        <f t="shared" si="0"/>
        <v>1.8647859326101199</v>
      </c>
    </row>
    <row r="8" spans="1:6">
      <c r="A8" s="1">
        <v>-3.6479750000000002</v>
      </c>
      <c r="B8" s="1">
        <v>-0.13159899999999999</v>
      </c>
      <c r="C8" s="1">
        <v>0.110625</v>
      </c>
      <c r="D8" s="1">
        <v>0.65680099999999997</v>
      </c>
      <c r="E8">
        <f t="shared" si="0"/>
        <v>-0.14420875636050001</v>
      </c>
    </row>
    <row r="9" spans="1:6">
      <c r="A9" s="1">
        <v>-8.2481589999999994</v>
      </c>
      <c r="B9" s="1">
        <v>-4.2133620000000001</v>
      </c>
      <c r="C9" s="1">
        <v>0.110625</v>
      </c>
      <c r="D9" s="1">
        <v>0.65030299999999996</v>
      </c>
      <c r="E9">
        <f t="shared" si="0"/>
        <v>-0.32605945809761999</v>
      </c>
    </row>
    <row r="10" spans="1:6">
      <c r="A10" s="1">
        <v>-2.3598140000000001</v>
      </c>
      <c r="B10" s="1">
        <v>-0.15740499999999999</v>
      </c>
      <c r="C10" s="1">
        <v>0.33187499999999998</v>
      </c>
      <c r="D10" s="1">
        <v>0.65063800000000005</v>
      </c>
      <c r="E10">
        <f t="shared" si="0"/>
        <v>-9.3286232000519997E-2</v>
      </c>
    </row>
    <row r="11" spans="1:6">
      <c r="A11" s="1">
        <v>-3.6131880000000001</v>
      </c>
      <c r="B11" s="1">
        <v>-4.1506040000000004</v>
      </c>
      <c r="C11" s="1">
        <v>0.33187499999999998</v>
      </c>
      <c r="D11" s="1">
        <v>0.65056000000000003</v>
      </c>
      <c r="E11">
        <f t="shared" si="0"/>
        <v>-0.14283358520184</v>
      </c>
    </row>
    <row r="12" spans="1:6">
      <c r="A12" s="1">
        <v>0.99001799999999995</v>
      </c>
      <c r="B12" s="1">
        <v>-0.15248200000000001</v>
      </c>
      <c r="C12" s="1">
        <v>0.55312499999999998</v>
      </c>
      <c r="D12" s="1">
        <v>0.65158000000000005</v>
      </c>
      <c r="E12">
        <f t="shared" si="0"/>
        <v>3.9136579761239999E-2</v>
      </c>
    </row>
    <row r="13" spans="1:6">
      <c r="A13" s="1">
        <v>9.0992870000000003</v>
      </c>
      <c r="B13" s="1">
        <v>-4.0753250000000003</v>
      </c>
      <c r="C13" s="1">
        <v>0.55312499999999998</v>
      </c>
      <c r="D13" s="1">
        <v>0.65588299999999999</v>
      </c>
      <c r="E13">
        <f t="shared" si="0"/>
        <v>0.35970555226866002</v>
      </c>
    </row>
    <row r="14" spans="1:6">
      <c r="A14" s="1">
        <v>-1.5673760000000001</v>
      </c>
      <c r="B14" s="1">
        <v>-0.342611</v>
      </c>
      <c r="C14" s="1">
        <v>0.110625</v>
      </c>
      <c r="D14" s="1">
        <v>0.92980799999999997</v>
      </c>
      <c r="E14">
        <f t="shared" si="0"/>
        <v>-6.1960222783680005E-2</v>
      </c>
    </row>
    <row r="15" spans="1:6">
      <c r="A15" s="1">
        <v>27.704688999999998</v>
      </c>
      <c r="B15" s="1">
        <v>-3.2554630000000002</v>
      </c>
      <c r="C15" s="1">
        <v>0.110625</v>
      </c>
      <c r="D15" s="1">
        <v>0.93598000000000003</v>
      </c>
      <c r="E15">
        <f t="shared" si="0"/>
        <v>1.09519904770302</v>
      </c>
    </row>
    <row r="16" spans="1:6">
      <c r="A16" s="1">
        <v>-1.164723</v>
      </c>
      <c r="B16" s="1">
        <v>-0.39876600000000001</v>
      </c>
      <c r="C16" s="1">
        <v>0.33187499999999998</v>
      </c>
      <c r="D16" s="1">
        <v>0.93167100000000003</v>
      </c>
      <c r="E16">
        <f t="shared" si="0"/>
        <v>-4.6042874563139997E-2</v>
      </c>
    </row>
    <row r="17" spans="1:5">
      <c r="A17" s="1">
        <v>26.932476999999999</v>
      </c>
      <c r="B17" s="1">
        <v>-3.240999</v>
      </c>
      <c r="C17" s="1">
        <v>0.33187499999999998</v>
      </c>
      <c r="D17" s="1">
        <v>0.93113500000000005</v>
      </c>
      <c r="E17">
        <f t="shared" si="0"/>
        <v>1.06467259613286</v>
      </c>
    </row>
    <row r="18" spans="1:5">
      <c r="A18" s="1">
        <v>-1.5058240000000001</v>
      </c>
      <c r="B18" s="1">
        <v>-0.50183</v>
      </c>
      <c r="C18" s="1">
        <v>0.55312499999999998</v>
      </c>
      <c r="D18" s="1">
        <v>0.93037000000000003</v>
      </c>
      <c r="E18">
        <f t="shared" si="0"/>
        <v>-5.9526999592320003E-2</v>
      </c>
    </row>
    <row r="19" spans="1:5">
      <c r="A19" s="1">
        <v>16.023997000000001</v>
      </c>
      <c r="B19" s="1">
        <v>-3.1953079999999998</v>
      </c>
      <c r="C19" s="1">
        <v>0.55312499999999998</v>
      </c>
      <c r="D19" s="1">
        <v>0.93088499999999996</v>
      </c>
      <c r="E19">
        <f t="shared" si="0"/>
        <v>0.63344750972646002</v>
      </c>
    </row>
    <row r="20" spans="1:5">
      <c r="A20" s="1">
        <v>-1.457848</v>
      </c>
      <c r="B20" s="1">
        <v>-0.43069499999999999</v>
      </c>
      <c r="C20" s="1">
        <v>0.110625</v>
      </c>
      <c r="D20" s="1">
        <v>1.2194039999999999</v>
      </c>
      <c r="E20">
        <f t="shared" si="0"/>
        <v>-5.7630451700639997E-2</v>
      </c>
    </row>
    <row r="21" spans="1:5">
      <c r="A21" s="1">
        <v>-11.753613</v>
      </c>
      <c r="B21" s="1">
        <v>-2.7423120000000001</v>
      </c>
      <c r="C21" s="1">
        <v>0.110625</v>
      </c>
      <c r="D21" s="1">
        <v>1.2093050000000001</v>
      </c>
      <c r="E21">
        <f t="shared" si="0"/>
        <v>-0.46463419115333998</v>
      </c>
    </row>
    <row r="22" spans="1:5">
      <c r="A22" s="1">
        <v>-1.5480069999999999</v>
      </c>
      <c r="B22" s="1">
        <v>-0.50330600000000003</v>
      </c>
      <c r="C22" s="1">
        <v>0.33187499999999998</v>
      </c>
      <c r="D22" s="1">
        <v>1.2143090000000001</v>
      </c>
      <c r="E22">
        <f t="shared" si="0"/>
        <v>-6.1194543358259995E-2</v>
      </c>
    </row>
    <row r="23" spans="1:5">
      <c r="A23" s="1">
        <v>-11.867879</v>
      </c>
      <c r="B23" s="1">
        <v>-2.7111459999999998</v>
      </c>
      <c r="C23" s="1">
        <v>0.33187499999999998</v>
      </c>
      <c r="D23" s="1">
        <v>1.2086129999999999</v>
      </c>
      <c r="E23">
        <f t="shared" si="0"/>
        <v>-0.46915126096721999</v>
      </c>
    </row>
    <row r="24" spans="1:5">
      <c r="A24" s="1">
        <v>1.4752430000000001</v>
      </c>
      <c r="B24" s="1">
        <v>-0.69002799999999997</v>
      </c>
      <c r="C24" s="1">
        <v>0.55312499999999998</v>
      </c>
      <c r="D24" s="1">
        <v>1.206915</v>
      </c>
      <c r="E24">
        <f t="shared" si="0"/>
        <v>5.8318096576740003E-2</v>
      </c>
    </row>
    <row r="25" spans="1:5">
      <c r="A25" s="1">
        <v>-11.985571</v>
      </c>
      <c r="B25" s="1">
        <v>-2.6339269999999999</v>
      </c>
      <c r="C25" s="1">
        <v>0.55312499999999998</v>
      </c>
      <c r="D25" s="1">
        <v>1.2062790000000001</v>
      </c>
      <c r="E25">
        <f t="shared" si="0"/>
        <v>-0.47380376460377999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2018-12-04T13:05:18Z</dcterms:modified>
</cp:coreProperties>
</file>