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3VP DragX\1L\n\5\"/>
    </mc:Choice>
  </mc:AlternateContent>
  <bookViews>
    <workbookView xWindow="0" yWindow="0" windowWidth="1350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<sst xmlns="http://schemas.openxmlformats.org/spreadsheetml/2006/main" count="4" uniqueCount="4">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</sst>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2.7452208333333335E-2</v>
      </c>
    </row>
    <row r="2" spans="1:6">
      <c r="A2" s="1">
        <v>0.96474599999999999</v>
      </c>
      <c r="B2" s="1">
        <v>-5.8555000000000003E-2</v>
      </c>
      <c r="C2" s="1">
        <v>8.8499999999999995E-2</v>
      </c>
      <c r="D2" s="1">
        <v>0.34515000000000001</v>
      </c>
      <c r="E2">
        <f>A2*$E$1</f>
        <v>2.6484408180750003E-2</v>
      </c>
      <c r="F2">
        <f>SUM(E2:E41)</f>
        <v>8.3599362587828718</v>
      </c>
    </row>
    <row r="3" spans="1:6">
      <c r="A3" s="1">
        <v>113.43037200000001</v>
      </c>
      <c r="B3" s="1">
        <v>-4.4332339999999997</v>
      </c>
      <c r="C3" s="1">
        <v>8.8499999999999995E-2</v>
      </c>
      <c r="D3" s="1">
        <v>0.345582</v>
      </c>
      <c r="E3">
        <f t="shared" ref="E3:E41" si="0">A3*$E$1</f>
        <v>3.1139142034715004</v>
      </c>
    </row>
    <row r="4" spans="1:6">
      <c r="A4" s="1">
        <v>1.0164299999999999</v>
      </c>
      <c r="B4" s="1">
        <v>-6.2299E-2</v>
      </c>
      <c r="C4" s="1">
        <v>0.26550000000000001</v>
      </c>
      <c r="D4" s="1">
        <v>0.346466</v>
      </c>
      <c r="E4">
        <f t="shared" si="0"/>
        <v>2.7903248116250001E-2</v>
      </c>
    </row>
    <row r="5" spans="1:6">
      <c r="A5" s="1">
        <v>105.286295</v>
      </c>
      <c r="B5" s="1">
        <v>-4.409332</v>
      </c>
      <c r="C5" s="1">
        <v>0.26550000000000001</v>
      </c>
      <c r="D5" s="1">
        <v>0.34781400000000001</v>
      </c>
      <c r="E5">
        <f t="shared" si="0"/>
        <v>2.8903413049847919</v>
      </c>
    </row>
    <row r="6" spans="1:6">
      <c r="A6" s="1">
        <v>2.1442060000000001</v>
      </c>
      <c r="B6" s="1">
        <v>-4.8382000000000001E-2</v>
      </c>
      <c r="C6" s="1">
        <v>0.4425</v>
      </c>
      <c r="D6" s="1">
        <v>0.356437</v>
      </c>
      <c r="E6">
        <f t="shared" si="0"/>
        <v>5.8863189821583339E-2</v>
      </c>
    </row>
    <row r="7" spans="1:6">
      <c r="A7" s="1">
        <v>70.258183000000002</v>
      </c>
      <c r="B7" s="1">
        <v>-4.370781</v>
      </c>
      <c r="C7" s="1">
        <v>0.4425</v>
      </c>
      <c r="D7" s="1">
        <v>0.34792800000000002</v>
      </c>
      <c r="E7">
        <f t="shared" si="0"/>
        <v>1.9287422768374585</v>
      </c>
    </row>
    <row r="8" spans="1:6">
      <c r="A8" s="1">
        <v>2.9004099999999999</v>
      </c>
      <c r="B8" s="1">
        <v>-0.113584</v>
      </c>
      <c r="C8" s="1">
        <v>0.61950000000000005</v>
      </c>
      <c r="D8" s="1">
        <v>0.35649900000000001</v>
      </c>
      <c r="E8">
        <f t="shared" si="0"/>
        <v>7.9622659572083337E-2</v>
      </c>
    </row>
    <row r="9" spans="1:6">
      <c r="A9" s="1">
        <v>13.168811</v>
      </c>
      <c r="B9" s="1">
        <v>-3.8145709999999999</v>
      </c>
      <c r="C9" s="1">
        <v>0.61950000000000005</v>
      </c>
      <c r="D9" s="1">
        <v>0.35300500000000001</v>
      </c>
      <c r="E9">
        <f t="shared" si="0"/>
        <v>0.36151294307429171</v>
      </c>
    </row>
    <row r="10" spans="1:6">
      <c r="A10" s="1">
        <v>-3.2210610000000002</v>
      </c>
      <c r="B10" s="1">
        <v>-0.106263</v>
      </c>
      <c r="C10" s="1">
        <v>8.8499999999999995E-2</v>
      </c>
      <c r="D10" s="1">
        <v>0.57711500000000004</v>
      </c>
      <c r="E10">
        <f t="shared" si="0"/>
        <v>-8.8425237626375011E-2</v>
      </c>
    </row>
    <row r="11" spans="1:6">
      <c r="A11" s="1">
        <v>18.758292000000001</v>
      </c>
      <c r="B11" s="1">
        <v>-4.3141499999999997</v>
      </c>
      <c r="C11" s="1">
        <v>8.8499999999999995E-2</v>
      </c>
      <c r="D11" s="1">
        <v>0.568743</v>
      </c>
      <c r="E11">
        <f t="shared" si="0"/>
        <v>0.51495653996150004</v>
      </c>
    </row>
    <row r="12" spans="1:6">
      <c r="A12" s="1">
        <v>-2.9340850000000001</v>
      </c>
      <c r="B12" s="1">
        <v>-0.122236</v>
      </c>
      <c r="C12" s="1">
        <v>0.26550000000000001</v>
      </c>
      <c r="D12" s="1">
        <v>0.56688099999999997</v>
      </c>
      <c r="E12">
        <f t="shared" si="0"/>
        <v>-8.0547112687708339E-2</v>
      </c>
    </row>
    <row r="13" spans="1:6">
      <c r="A13" s="1">
        <v>17.793783000000001</v>
      </c>
      <c r="B13" s="1">
        <v>-4.2807589999999998</v>
      </c>
      <c r="C13" s="1">
        <v>0.26550000000000001</v>
      </c>
      <c r="D13" s="1">
        <v>0.56775500000000001</v>
      </c>
      <c r="E13">
        <f t="shared" si="0"/>
        <v>0.48847863795412505</v>
      </c>
    </row>
    <row r="14" spans="1:6">
      <c r="A14" s="1">
        <v>-2.4307289999999999</v>
      </c>
      <c r="B14" s="1">
        <v>-0.15770500000000001</v>
      </c>
      <c r="C14" s="1">
        <v>0.4425</v>
      </c>
      <c r="D14" s="1">
        <v>0.56708400000000003</v>
      </c>
      <c r="E14">
        <f t="shared" si="0"/>
        <v>-6.6728878909875E-2</v>
      </c>
    </row>
    <row r="15" spans="1:6">
      <c r="A15" s="1">
        <v>14.203614</v>
      </c>
      <c r="B15" s="1">
        <v>-4.2000359999999999</v>
      </c>
      <c r="C15" s="1">
        <v>0.4425</v>
      </c>
      <c r="D15" s="1">
        <v>0.56864300000000001</v>
      </c>
      <c r="E15">
        <f t="shared" si="0"/>
        <v>0.38992057061425001</v>
      </c>
    </row>
    <row r="16" spans="1:6">
      <c r="A16" s="1">
        <v>2.500912</v>
      </c>
      <c r="B16" s="1">
        <v>-0.14580599999999999</v>
      </c>
      <c r="C16" s="1">
        <v>0.61950000000000005</v>
      </c>
      <c r="D16" s="1">
        <v>0.56754700000000002</v>
      </c>
      <c r="E16">
        <f t="shared" si="0"/>
        <v>6.865555724733334E-2</v>
      </c>
    </row>
    <row r="17" spans="1:5">
      <c r="A17" s="1">
        <v>7.2377770000000003</v>
      </c>
      <c r="B17" s="1">
        <v>-4.0920120000000004</v>
      </c>
      <c r="C17" s="1">
        <v>0.61950000000000005</v>
      </c>
      <c r="D17" s="1">
        <v>0.56759300000000001</v>
      </c>
      <c r="E17">
        <f t="shared" si="0"/>
        <v>0.19869296207420836</v>
      </c>
    </row>
    <row r="18" spans="1:5">
      <c r="A18" s="1">
        <v>-1.4734830000000001</v>
      </c>
      <c r="B18" s="1">
        <v>-0.22863800000000001</v>
      </c>
      <c r="C18" s="1">
        <v>8.8499999999999995E-2</v>
      </c>
      <c r="D18" s="1">
        <v>0.80299900000000002</v>
      </c>
      <c r="E18">
        <f t="shared" si="0"/>
        <v>-4.0450362291625006E-2</v>
      </c>
    </row>
    <row r="19" spans="1:5">
      <c r="A19" s="1">
        <v>-6.7519859999999996</v>
      </c>
      <c r="B19" s="1">
        <v>-3.8681950000000001</v>
      </c>
      <c r="C19" s="1">
        <v>8.8499999999999995E-2</v>
      </c>
      <c r="D19" s="1">
        <v>0.79243399999999997</v>
      </c>
      <c r="E19">
        <f t="shared" si="0"/>
        <v>-0.18535692633575002</v>
      </c>
    </row>
    <row r="20" spans="1:5">
      <c r="A20" s="1">
        <v>-0.92117400000000005</v>
      </c>
      <c r="B20" s="1">
        <v>-0.24943499999999999</v>
      </c>
      <c r="C20" s="1">
        <v>0.26550000000000001</v>
      </c>
      <c r="D20" s="1">
        <v>0.79756300000000002</v>
      </c>
      <c r="E20">
        <f t="shared" si="0"/>
        <v>-2.5288260559250004E-2</v>
      </c>
    </row>
    <row r="21" spans="1:5">
      <c r="A21" s="1">
        <v>-5.9799360000000004</v>
      </c>
      <c r="B21" s="1">
        <v>-3.836973</v>
      </c>
      <c r="C21" s="1">
        <v>0.26550000000000001</v>
      </c>
      <c r="D21" s="1">
        <v>0.79375799999999996</v>
      </c>
      <c r="E21">
        <f t="shared" si="0"/>
        <v>-0.16416244889200002</v>
      </c>
    </row>
    <row r="22" spans="1:5">
      <c r="A22" s="1">
        <v>-0.69935499999999995</v>
      </c>
      <c r="B22" s="1">
        <v>-0.29626400000000003</v>
      </c>
      <c r="C22" s="1">
        <v>0.4425</v>
      </c>
      <c r="D22" s="1">
        <v>0.79644000000000004</v>
      </c>
      <c r="E22">
        <f t="shared" si="0"/>
        <v>-1.9198839158958335E-2</v>
      </c>
    </row>
    <row r="23" spans="1:5">
      <c r="A23" s="1">
        <v>-3.6766139999999998</v>
      </c>
      <c r="B23" s="1">
        <v>-3.777882</v>
      </c>
      <c r="C23" s="1">
        <v>0.4425</v>
      </c>
      <c r="D23" s="1">
        <v>0.79134599999999999</v>
      </c>
      <c r="E23">
        <f t="shared" si="0"/>
        <v>-0.10093117348925</v>
      </c>
    </row>
    <row r="24" spans="1:5">
      <c r="A24" s="1">
        <v>-0.40483599999999997</v>
      </c>
      <c r="B24" s="1">
        <v>-0.313361</v>
      </c>
      <c r="C24" s="1">
        <v>0.61950000000000005</v>
      </c>
      <c r="D24" s="1">
        <v>0.792709</v>
      </c>
      <c r="E24">
        <f t="shared" si="0"/>
        <v>-1.1113642212833334E-2</v>
      </c>
    </row>
    <row r="25" spans="1:5">
      <c r="A25" s="1">
        <v>-12.97856</v>
      </c>
      <c r="B25" s="1">
        <v>-3.8559830000000002</v>
      </c>
      <c r="C25" s="1">
        <v>0.61950000000000005</v>
      </c>
      <c r="D25" s="1">
        <v>0.79122899999999996</v>
      </c>
      <c r="E25">
        <f t="shared" si="0"/>
        <v>-0.35629013298666667</v>
      </c>
    </row>
    <row r="26" spans="1:5">
      <c r="A26" s="1">
        <v>-1.420369</v>
      </c>
      <c r="B26" s="1">
        <v>-0.40553499999999998</v>
      </c>
      <c r="C26" s="1">
        <v>8.8499999999999995E-2</v>
      </c>
      <c r="D26" s="1">
        <v>1.02258</v>
      </c>
      <c r="E26">
        <f t="shared" si="0"/>
        <v>-3.8992265698208337E-2</v>
      </c>
    </row>
    <row r="27" spans="1:5">
      <c r="A27" s="1">
        <v>11.735708000000001</v>
      </c>
      <c r="B27" s="1">
        <v>-3.1274739999999999</v>
      </c>
      <c r="C27" s="1">
        <v>8.8499999999999995E-2</v>
      </c>
      <c r="D27" s="1">
        <v>1.0135780000000001</v>
      </c>
      <c r="E27">
        <f t="shared" si="0"/>
        <v>0.32217110095516671</v>
      </c>
    </row>
    <row r="28" spans="1:5">
      <c r="A28" s="1">
        <v>-1.334141</v>
      </c>
      <c r="B28" s="1">
        <v>-0.44386799999999998</v>
      </c>
      <c r="C28" s="1">
        <v>0.26550000000000001</v>
      </c>
      <c r="D28" s="1">
        <v>1.0240480000000001</v>
      </c>
      <c r="E28">
        <f t="shared" si="0"/>
        <v>-3.6625116678041671E-2</v>
      </c>
    </row>
    <row r="29" spans="1:5">
      <c r="A29" s="1">
        <v>10.116752</v>
      </c>
      <c r="B29" s="1">
        <v>-3.1146959999999999</v>
      </c>
      <c r="C29" s="1">
        <v>0.26550000000000001</v>
      </c>
      <c r="D29" s="1">
        <v>1.0131110000000001</v>
      </c>
      <c r="E29">
        <f t="shared" si="0"/>
        <v>0.27772718356066667</v>
      </c>
    </row>
    <row r="30" spans="1:5">
      <c r="A30" s="1">
        <v>-1.425127</v>
      </c>
      <c r="B30" s="1">
        <v>-0.51253499999999996</v>
      </c>
      <c r="C30" s="1">
        <v>0.4425</v>
      </c>
      <c r="D30" s="1">
        <v>1.021215</v>
      </c>
      <c r="E30">
        <f t="shared" si="0"/>
        <v>-3.9122883305458336E-2</v>
      </c>
    </row>
    <row r="31" spans="1:5">
      <c r="A31" s="1">
        <v>5.6222539999999999</v>
      </c>
      <c r="B31" s="1">
        <v>-3.0842839999999998</v>
      </c>
      <c r="C31" s="1">
        <v>0.4425</v>
      </c>
      <c r="D31" s="1">
        <v>1.014011</v>
      </c>
      <c r="E31">
        <f t="shared" si="0"/>
        <v>0.15434328811091669</v>
      </c>
    </row>
    <row r="32" spans="1:5">
      <c r="A32" s="1">
        <v>-1.096811</v>
      </c>
      <c r="B32" s="1">
        <v>-0.55690200000000001</v>
      </c>
      <c r="C32" s="1">
        <v>0.61950000000000005</v>
      </c>
      <c r="D32" s="1">
        <v>1.0255700000000001</v>
      </c>
      <c r="E32">
        <f t="shared" si="0"/>
        <v>-3.010988407429167E-2</v>
      </c>
    </row>
    <row r="33" spans="1:5">
      <c r="A33" s="1">
        <v>-3.5709499999999998</v>
      </c>
      <c r="B33" s="1">
        <v>-3.0343010000000001</v>
      </c>
      <c r="C33" s="1">
        <v>0.61950000000000005</v>
      </c>
      <c r="D33" s="1">
        <v>1.013436</v>
      </c>
      <c r="E33">
        <f t="shared" si="0"/>
        <v>-9.8030463347916666E-2</v>
      </c>
    </row>
    <row r="34" spans="1:5">
      <c r="A34" s="1">
        <v>2.6283509999999999</v>
      </c>
      <c r="B34" s="1">
        <v>-0.45252500000000001</v>
      </c>
      <c r="C34" s="1">
        <v>8.8499999999999995E-2</v>
      </c>
      <c r="D34" s="1">
        <v>1.234691</v>
      </c>
      <c r="E34">
        <f t="shared" si="0"/>
        <v>7.2154039225125005E-2</v>
      </c>
    </row>
    <row r="35" spans="1:5">
      <c r="A35" s="1">
        <v>-14.45707</v>
      </c>
      <c r="B35" s="1">
        <v>-2.6807840000000001</v>
      </c>
      <c r="C35" s="1">
        <v>8.8499999999999995E-2</v>
      </c>
      <c r="D35" s="1">
        <v>1.2354339999999999</v>
      </c>
      <c r="E35">
        <f t="shared" si="0"/>
        <v>-0.39687849752958337</v>
      </c>
    </row>
    <row r="36" spans="1:5">
      <c r="A36" s="1">
        <v>2.106481</v>
      </c>
      <c r="B36" s="1">
        <v>-0.50696300000000005</v>
      </c>
      <c r="C36" s="1">
        <v>0.26550000000000001</v>
      </c>
      <c r="D36" s="1">
        <v>1.234761</v>
      </c>
      <c r="E36">
        <f t="shared" si="0"/>
        <v>5.7827555262208341E-2</v>
      </c>
    </row>
    <row r="37" spans="1:5">
      <c r="A37" s="1">
        <v>-14.264626</v>
      </c>
      <c r="B37" s="1">
        <v>-2.6489050000000001</v>
      </c>
      <c r="C37" s="1">
        <v>0.26550000000000001</v>
      </c>
      <c r="D37" s="1">
        <v>1.2391989999999999</v>
      </c>
      <c r="E37">
        <f t="shared" si="0"/>
        <v>-0.39159548474908334</v>
      </c>
    </row>
    <row r="38" spans="1:5">
      <c r="A38" s="1">
        <v>2.4895610000000001</v>
      </c>
      <c r="B38" s="1">
        <v>-0.62665400000000004</v>
      </c>
      <c r="C38" s="1">
        <v>0.4425</v>
      </c>
      <c r="D38" s="1">
        <v>1.2338709999999999</v>
      </c>
      <c r="E38">
        <f t="shared" si="0"/>
        <v>6.8343947230541671E-2</v>
      </c>
    </row>
    <row r="39" spans="1:5">
      <c r="A39" s="1">
        <v>-13.114679000000001</v>
      </c>
      <c r="B39" s="1">
        <v>-2.6027100000000001</v>
      </c>
      <c r="C39" s="1">
        <v>0.4425</v>
      </c>
      <c r="D39" s="1">
        <v>1.2371300000000001</v>
      </c>
      <c r="E39">
        <f t="shared" si="0"/>
        <v>-0.36002690013279171</v>
      </c>
    </row>
    <row r="40" spans="1:5">
      <c r="A40" s="1">
        <v>2.3790870000000002</v>
      </c>
      <c r="B40" s="1">
        <v>-1.2778339999999999</v>
      </c>
      <c r="C40" s="1">
        <v>0.61950000000000005</v>
      </c>
      <c r="D40" s="1">
        <v>1.2339850000000001</v>
      </c>
      <c r="E40">
        <f t="shared" si="0"/>
        <v>6.531119196712501E-2</v>
      </c>
    </row>
    <row r="41" spans="1:5">
      <c r="A41" s="1">
        <v>-10.059519999999999</v>
      </c>
      <c r="B41" s="1">
        <v>-2.5311210000000002</v>
      </c>
      <c r="C41" s="1">
        <v>0.61950000000000005</v>
      </c>
      <c r="D41" s="1">
        <v>1.2347859999999999</v>
      </c>
      <c r="E41">
        <f t="shared" si="0"/>
        <v>-0.27615603877333333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2018-12-04T13:04:58Z</dcterms:modified>
</cp:coreProperties>
</file>