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1L\n\6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<sst xmlns="http://schemas.openxmlformats.org/spreadsheetml/2006/main" count="4" uniqueCount="4">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</sst>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2.0168969387755101E-2</v>
      </c>
    </row>
    <row r="2" spans="1:6">
      <c r="A2" s="1">
        <v>0.72972099999999995</v>
      </c>
      <c r="B2" s="1">
        <v>-5.7037999999999998E-2</v>
      </c>
      <c r="C2" s="1">
        <v>7.3749999999999996E-2</v>
      </c>
      <c r="D2" s="1">
        <v>0.32800499999999999</v>
      </c>
      <c r="E2">
        <f>A2*$E$1</f>
        <v>1.4717720510602038E-2</v>
      </c>
      <c r="F2">
        <f>SUM(E2:E61)</f>
        <v>11.411571315154738</v>
      </c>
    </row>
    <row r="3" spans="1:6">
      <c r="A3" s="1">
        <v>119.795919</v>
      </c>
      <c r="B3" s="1">
        <v>-4.4372350000000003</v>
      </c>
      <c r="C3" s="1">
        <v>7.3749999999999996E-2</v>
      </c>
      <c r="D3" s="1">
        <v>0.32659199999999999</v>
      </c>
      <c r="E3">
        <f t="shared" ref="E3:E61" si="0">A3*$E$1</f>
        <v>2.4161602230889896</v>
      </c>
    </row>
    <row r="4" spans="1:6">
      <c r="A4" s="1">
        <v>0.85831500000000005</v>
      </c>
      <c r="B4" s="1">
        <v>-5.9360000000000003E-2</v>
      </c>
      <c r="C4" s="1">
        <v>0.22125</v>
      </c>
      <c r="D4" s="1">
        <v>0.327847</v>
      </c>
      <c r="E4">
        <f t="shared" si="0"/>
        <v>1.7311328960051019E-2</v>
      </c>
    </row>
    <row r="5" spans="1:6">
      <c r="A5" s="1">
        <v>112.76723800000001</v>
      </c>
      <c r="B5" s="1">
        <v>-4.421157</v>
      </c>
      <c r="C5" s="1">
        <v>0.22125</v>
      </c>
      <c r="D5" s="1">
        <v>0.32754899999999998</v>
      </c>
      <c r="E5">
        <f t="shared" si="0"/>
        <v>2.274398971163694</v>
      </c>
    </row>
    <row r="6" spans="1:6">
      <c r="A6" s="1">
        <v>1.202393</v>
      </c>
      <c r="B6" s="1">
        <v>-3.1835000000000002E-2</v>
      </c>
      <c r="C6" s="1">
        <v>0.36875000000000002</v>
      </c>
      <c r="D6" s="1">
        <v>0.33343299999999998</v>
      </c>
      <c r="E6">
        <f t="shared" si="0"/>
        <v>2.4251027609051019E-2</v>
      </c>
    </row>
    <row r="7" spans="1:6">
      <c r="A7" s="1">
        <v>102.052402</v>
      </c>
      <c r="B7" s="1">
        <v>-4.3882950000000003</v>
      </c>
      <c r="C7" s="1">
        <v>0.36875000000000002</v>
      </c>
      <c r="D7" s="1">
        <v>0.32658999999999999</v>
      </c>
      <c r="E7">
        <f t="shared" si="0"/>
        <v>2.0582917718848774</v>
      </c>
    </row>
    <row r="8" spans="1:6">
      <c r="A8" s="1">
        <v>2.6028959999999999</v>
      </c>
      <c r="B8" s="1">
        <v>-7.1724999999999997E-2</v>
      </c>
      <c r="C8" s="1">
        <v>0.51624999999999999</v>
      </c>
      <c r="D8" s="1">
        <v>0.33356000000000002</v>
      </c>
      <c r="E8">
        <f t="shared" si="0"/>
        <v>5.2497729743510198E-2</v>
      </c>
    </row>
    <row r="9" spans="1:6">
      <c r="A9" s="1">
        <v>60.868516999999997</v>
      </c>
      <c r="B9" s="1">
        <v>-4.3341560000000001</v>
      </c>
      <c r="C9" s="1">
        <v>0.51624999999999999</v>
      </c>
      <c r="D9" s="1">
        <v>0.32806000000000002</v>
      </c>
      <c r="E9">
        <f t="shared" si="0"/>
        <v>1.227655256051051</v>
      </c>
    </row>
    <row r="10" spans="1:6">
      <c r="A10" s="1">
        <v>3.260059</v>
      </c>
      <c r="B10" s="1">
        <v>-0.13657</v>
      </c>
      <c r="C10" s="1">
        <v>0.66374999999999995</v>
      </c>
      <c r="D10" s="1">
        <v>0.33418700000000001</v>
      </c>
      <c r="E10">
        <f t="shared" si="0"/>
        <v>6.5752030173275508E-2</v>
      </c>
    </row>
    <row r="11" spans="1:6">
      <c r="A11" s="1">
        <v>20.603027000000001</v>
      </c>
      <c r="B11" s="1">
        <v>-4.2276689999999997</v>
      </c>
      <c r="C11" s="1">
        <v>0.66374999999999995</v>
      </c>
      <c r="D11" s="1">
        <v>0.32760699999999998</v>
      </c>
      <c r="E11">
        <f t="shared" si="0"/>
        <v>0.41554182085809183</v>
      </c>
    </row>
    <row r="12" spans="1:6">
      <c r="A12" s="1">
        <v>-2.3152010000000001</v>
      </c>
      <c r="B12" s="1">
        <v>-0.106985</v>
      </c>
      <c r="C12" s="1">
        <v>7.3749999999999996E-2</v>
      </c>
      <c r="D12" s="1">
        <v>0.51441499999999996</v>
      </c>
      <c r="E12">
        <f t="shared" si="0"/>
        <v>-4.66952180955E-2</v>
      </c>
    </row>
    <row r="13" spans="1:6">
      <c r="A13" s="1">
        <v>43.178362999999997</v>
      </c>
      <c r="B13" s="1">
        <v>-4.3487179999999999</v>
      </c>
      <c r="C13" s="1">
        <v>7.3749999999999996E-2</v>
      </c>
      <c r="D13" s="1">
        <v>0.52431700000000003</v>
      </c>
      <c r="E13">
        <f t="shared" si="0"/>
        <v>0.87086308156037739</v>
      </c>
    </row>
    <row r="14" spans="1:6">
      <c r="A14" s="1">
        <v>-2.451416</v>
      </c>
      <c r="B14" s="1">
        <v>-0.118288</v>
      </c>
      <c r="C14" s="1">
        <v>0.22125</v>
      </c>
      <c r="D14" s="1">
        <v>0.51717400000000002</v>
      </c>
      <c r="E14">
        <f t="shared" si="0"/>
        <v>-4.9442534260653058E-2</v>
      </c>
    </row>
    <row r="15" spans="1:6">
      <c r="A15" s="1">
        <v>45.428970999999997</v>
      </c>
      <c r="B15" s="1">
        <v>-4.3357830000000002</v>
      </c>
      <c r="C15" s="1">
        <v>0.22125</v>
      </c>
      <c r="D15" s="1">
        <v>0.51195599999999997</v>
      </c>
      <c r="E15">
        <f t="shared" si="0"/>
        <v>0.91625552541621413</v>
      </c>
    </row>
    <row r="16" spans="1:6">
      <c r="A16" s="1">
        <v>-2.2042079999999999</v>
      </c>
      <c r="B16" s="1">
        <v>-0.14072799999999999</v>
      </c>
      <c r="C16" s="1">
        <v>0.36875000000000002</v>
      </c>
      <c r="D16" s="1">
        <v>0.52898800000000001</v>
      </c>
      <c r="E16">
        <f t="shared" si="0"/>
        <v>-4.4456603676244891E-2</v>
      </c>
    </row>
    <row r="17" spans="1:5">
      <c r="A17" s="1">
        <v>32.192227000000003</v>
      </c>
      <c r="B17" s="1">
        <v>-4.2814420000000002</v>
      </c>
      <c r="C17" s="1">
        <v>0.36875000000000002</v>
      </c>
      <c r="D17" s="1">
        <v>0.51934800000000003</v>
      </c>
      <c r="E17">
        <f t="shared" si="0"/>
        <v>0.64928404088666325</v>
      </c>
    </row>
    <row r="18" spans="1:5">
      <c r="A18" s="1">
        <v>2.2114479999999999</v>
      </c>
      <c r="B18" s="1">
        <v>-8.9516999999999999E-2</v>
      </c>
      <c r="C18" s="1">
        <v>0.51624999999999999</v>
      </c>
      <c r="D18" s="1">
        <v>0.516903</v>
      </c>
      <c r="E18">
        <f t="shared" si="0"/>
        <v>4.4602627014612241E-2</v>
      </c>
    </row>
    <row r="19" spans="1:5">
      <c r="A19" s="1">
        <v>22.270133999999999</v>
      </c>
      <c r="B19" s="1">
        <v>-4.2203280000000003</v>
      </c>
      <c r="C19" s="1">
        <v>0.51624999999999999</v>
      </c>
      <c r="D19" s="1">
        <v>0.51647100000000001</v>
      </c>
      <c r="E19">
        <f t="shared" si="0"/>
        <v>0.44916565090720401</v>
      </c>
    </row>
    <row r="20" spans="1:5">
      <c r="A20" s="1">
        <v>4.8462909999999999</v>
      </c>
      <c r="B20" s="1">
        <v>-0.15470800000000001</v>
      </c>
      <c r="C20" s="1">
        <v>0.66374999999999995</v>
      </c>
      <c r="D20" s="1">
        <v>0.51722900000000005</v>
      </c>
      <c r="E20">
        <f t="shared" si="0"/>
        <v>9.7744694823153053E-2</v>
      </c>
    </row>
    <row r="21" spans="1:5">
      <c r="A21" s="1">
        <v>3.5100570000000002</v>
      </c>
      <c r="B21" s="1">
        <v>-4.1362909999999999</v>
      </c>
      <c r="C21" s="1">
        <v>0.66374999999999995</v>
      </c>
      <c r="D21" s="1">
        <v>0.51180300000000001</v>
      </c>
      <c r="E21">
        <f t="shared" si="0"/>
        <v>7.0794232182275513E-2</v>
      </c>
    </row>
    <row r="22" spans="1:5">
      <c r="A22" s="1">
        <v>-3.3771559999999998</v>
      </c>
      <c r="B22" s="1">
        <v>-0.15017800000000001</v>
      </c>
      <c r="C22" s="1">
        <v>7.3749999999999996E-2</v>
      </c>
      <c r="D22" s="1">
        <v>0.69651700000000005</v>
      </c>
      <c r="E22">
        <f t="shared" si="0"/>
        <v>-6.8113755981673463E-2</v>
      </c>
    </row>
    <row r="23" spans="1:5">
      <c r="A23" s="1">
        <v>-1.8769549999999999</v>
      </c>
      <c r="B23" s="1">
        <v>-4.1178229999999996</v>
      </c>
      <c r="C23" s="1">
        <v>7.3749999999999996E-2</v>
      </c>
      <c r="D23" s="1">
        <v>0.697156</v>
      </c>
      <c r="E23">
        <f t="shared" si="0"/>
        <v>-3.7856247937193874E-2</v>
      </c>
    </row>
    <row r="24" spans="1:5">
      <c r="A24" s="1">
        <v>-2.7512979999999998</v>
      </c>
      <c r="B24" s="1">
        <v>-0.16467000000000001</v>
      </c>
      <c r="C24" s="1">
        <v>0.22125</v>
      </c>
      <c r="D24" s="1">
        <v>0.69653299999999996</v>
      </c>
      <c r="E24">
        <f t="shared" si="0"/>
        <v>-5.5490845138591829E-2</v>
      </c>
    </row>
    <row r="25" spans="1:5">
      <c r="A25" s="1">
        <v>-1.414571</v>
      </c>
      <c r="B25" s="1">
        <v>-4.0861039999999997</v>
      </c>
      <c r="C25" s="1">
        <v>0.22125</v>
      </c>
      <c r="D25" s="1">
        <v>0.70077400000000001</v>
      </c>
      <c r="E25">
        <f t="shared" si="0"/>
        <v>-2.8530439195806123E-2</v>
      </c>
    </row>
    <row r="26" spans="1:5">
      <c r="A26" s="1">
        <v>-1.589753</v>
      </c>
      <c r="B26" s="1">
        <v>-0.19287299999999999</v>
      </c>
      <c r="C26" s="1">
        <v>0.36875000000000002</v>
      </c>
      <c r="D26" s="1">
        <v>0.69762299999999999</v>
      </c>
      <c r="E26">
        <f t="shared" si="0"/>
        <v>-3.2063679591091833E-2</v>
      </c>
    </row>
    <row r="27" spans="1:5">
      <c r="A27" s="1">
        <v>-2.4072260000000001</v>
      </c>
      <c r="B27" s="1">
        <v>-4.0404460000000002</v>
      </c>
      <c r="C27" s="1">
        <v>0.36875000000000002</v>
      </c>
      <c r="D27" s="1">
        <v>0.69701599999999997</v>
      </c>
      <c r="E27">
        <f t="shared" si="0"/>
        <v>-4.8551267503408164E-2</v>
      </c>
    </row>
    <row r="28" spans="1:5">
      <c r="A28" s="1">
        <v>-1.2475590000000001</v>
      </c>
      <c r="B28" s="1">
        <v>-0.238924</v>
      </c>
      <c r="C28" s="1">
        <v>0.51624999999999999</v>
      </c>
      <c r="D28" s="1">
        <v>0.70045500000000005</v>
      </c>
      <c r="E28">
        <f t="shared" si="0"/>
        <v>-2.5161979280418367E-2</v>
      </c>
    </row>
    <row r="29" spans="1:5">
      <c r="A29" s="1">
        <v>-9.562792</v>
      </c>
      <c r="B29" s="1">
        <v>-4.0396260000000002</v>
      </c>
      <c r="C29" s="1">
        <v>0.51624999999999999</v>
      </c>
      <c r="D29" s="1">
        <v>0.69800300000000004</v>
      </c>
      <c r="E29">
        <f t="shared" si="0"/>
        <v>-0.19287165910946938</v>
      </c>
    </row>
    <row r="30" spans="1:5">
      <c r="A30" s="1">
        <v>0.69840000000000002</v>
      </c>
      <c r="B30" s="1">
        <v>-0.25556099999999998</v>
      </c>
      <c r="C30" s="1">
        <v>0.66374999999999995</v>
      </c>
      <c r="D30" s="1">
        <v>0.69840500000000005</v>
      </c>
      <c r="E30">
        <f t="shared" si="0"/>
        <v>1.4086008220408163E-2</v>
      </c>
    </row>
    <row r="31" spans="1:5">
      <c r="A31" s="1">
        <v>-18.342351000000001</v>
      </c>
      <c r="B31" s="1">
        <v>-3.9509460000000001</v>
      </c>
      <c r="C31" s="1">
        <v>0.66374999999999995</v>
      </c>
      <c r="D31" s="1">
        <v>0.70339499999999999</v>
      </c>
      <c r="E31">
        <f t="shared" si="0"/>
        <v>-0.36994631581845916</v>
      </c>
    </row>
    <row r="32" spans="1:5">
      <c r="A32" s="1">
        <v>-2.097197</v>
      </c>
      <c r="B32" s="1">
        <v>-0.30825399999999997</v>
      </c>
      <c r="C32" s="1">
        <v>7.3749999999999996E-2</v>
      </c>
      <c r="D32" s="1">
        <v>0.88341800000000004</v>
      </c>
      <c r="E32">
        <f t="shared" si="0"/>
        <v>-4.2298302093091836E-2</v>
      </c>
    </row>
    <row r="33" spans="1:5">
      <c r="A33" s="1">
        <v>39.456237000000002</v>
      </c>
      <c r="B33" s="1">
        <v>-3.338184</v>
      </c>
      <c r="C33" s="1">
        <v>7.3749999999999996E-2</v>
      </c>
      <c r="D33" s="1">
        <v>0.884409</v>
      </c>
      <c r="E33">
        <f t="shared" si="0"/>
        <v>0.79579163620901017</v>
      </c>
    </row>
    <row r="34" spans="1:5">
      <c r="A34" s="1">
        <v>-1.552362</v>
      </c>
      <c r="B34" s="1">
        <v>-0.33474199999999998</v>
      </c>
      <c r="C34" s="1">
        <v>0.22125</v>
      </c>
      <c r="D34" s="1">
        <v>0.88699700000000004</v>
      </c>
      <c r="E34">
        <f t="shared" si="0"/>
        <v>-3.1309541656714283E-2</v>
      </c>
    </row>
    <row r="35" spans="1:5">
      <c r="A35" s="1">
        <v>32.846938999999999</v>
      </c>
      <c r="B35" s="1">
        <v>-3.3179820000000002</v>
      </c>
      <c r="C35" s="1">
        <v>0.22125</v>
      </c>
      <c r="D35" s="1">
        <v>0.89069699999999996</v>
      </c>
      <c r="E35">
        <f t="shared" si="0"/>
        <v>0.66248890717245912</v>
      </c>
    </row>
    <row r="36" spans="1:5">
      <c r="A36" s="1">
        <v>-1.1642889999999999</v>
      </c>
      <c r="B36" s="1">
        <v>-0.38128899999999999</v>
      </c>
      <c r="C36" s="1">
        <v>0.36875000000000002</v>
      </c>
      <c r="D36" s="1">
        <v>0.88624400000000003</v>
      </c>
      <c r="E36">
        <f t="shared" si="0"/>
        <v>-2.3482509199499995E-2</v>
      </c>
    </row>
    <row r="37" spans="1:5">
      <c r="A37" s="1">
        <v>28.790925000000001</v>
      </c>
      <c r="B37" s="1">
        <v>-3.3068040000000001</v>
      </c>
      <c r="C37" s="1">
        <v>0.36875000000000002</v>
      </c>
      <c r="D37" s="1">
        <v>0.88426800000000005</v>
      </c>
      <c r="E37">
        <f t="shared" si="0"/>
        <v>0.58068328497015309</v>
      </c>
    </row>
    <row r="38" spans="1:5">
      <c r="A38" s="1">
        <v>-0.83563799999999999</v>
      </c>
      <c r="B38" s="1">
        <v>-0.43144500000000002</v>
      </c>
      <c r="C38" s="1">
        <v>0.51624999999999999</v>
      </c>
      <c r="D38" s="1">
        <v>0.88386699999999996</v>
      </c>
      <c r="E38">
        <f t="shared" si="0"/>
        <v>-1.6853957241244898E-2</v>
      </c>
    </row>
    <row r="39" spans="1:5">
      <c r="A39" s="1">
        <v>20.59196</v>
      </c>
      <c r="B39" s="1">
        <v>-3.2747229999999998</v>
      </c>
      <c r="C39" s="1">
        <v>0.51624999999999999</v>
      </c>
      <c r="D39" s="1">
        <v>0.88466999999999996</v>
      </c>
      <c r="E39">
        <f t="shared" si="0"/>
        <v>0.4153186108738775</v>
      </c>
    </row>
    <row r="40" spans="1:5">
      <c r="A40" s="1">
        <v>-0.93235299999999999</v>
      </c>
      <c r="B40" s="1">
        <v>-0.44149899999999997</v>
      </c>
      <c r="C40" s="1">
        <v>0.66374999999999995</v>
      </c>
      <c r="D40" s="1">
        <v>0.88420900000000002</v>
      </c>
      <c r="E40">
        <f t="shared" si="0"/>
        <v>-1.8804599115581633E-2</v>
      </c>
    </row>
    <row r="41" spans="1:5">
      <c r="A41" s="1">
        <v>5.1614870000000002</v>
      </c>
      <c r="B41" s="1">
        <v>-3.3265600000000002</v>
      </c>
      <c r="C41" s="1">
        <v>0.66374999999999995</v>
      </c>
      <c r="D41" s="1">
        <v>0.88183100000000003</v>
      </c>
      <c r="E41">
        <f t="shared" si="0"/>
        <v>0.10410187329829591</v>
      </c>
    </row>
    <row r="42" spans="1:5">
      <c r="A42" s="1">
        <v>-1.602673</v>
      </c>
      <c r="B42" s="1">
        <v>-0.44280199999999997</v>
      </c>
      <c r="C42" s="1">
        <v>7.3749999999999996E-2</v>
      </c>
      <c r="D42" s="1">
        <v>1.074031</v>
      </c>
      <c r="E42">
        <f t="shared" si="0"/>
        <v>-3.2324262675581632E-2</v>
      </c>
    </row>
    <row r="43" spans="1:5">
      <c r="A43" s="1">
        <v>3.7293530000000001</v>
      </c>
      <c r="B43" s="1">
        <v>-3.0231949999999999</v>
      </c>
      <c r="C43" s="1">
        <v>7.3749999999999996E-2</v>
      </c>
      <c r="D43" s="1">
        <v>1.072389</v>
      </c>
      <c r="E43">
        <f t="shared" si="0"/>
        <v>7.5217206493132654E-2</v>
      </c>
    </row>
    <row r="44" spans="1:5">
      <c r="A44" s="1">
        <v>-1.474151</v>
      </c>
      <c r="B44" s="1">
        <v>-0.46575100000000003</v>
      </c>
      <c r="C44" s="1">
        <v>0.22125</v>
      </c>
      <c r="D44" s="1">
        <v>1.0691520000000001</v>
      </c>
      <c r="E44">
        <f t="shared" si="0"/>
        <v>-2.9732106391928571E-2</v>
      </c>
    </row>
    <row r="45" spans="1:5">
      <c r="A45" s="1">
        <v>3.1883949999999999</v>
      </c>
      <c r="B45" s="1">
        <v>-3.0221119999999999</v>
      </c>
      <c r="C45" s="1">
        <v>0.22125</v>
      </c>
      <c r="D45" s="1">
        <v>1.0677000000000001</v>
      </c>
      <c r="E45">
        <f t="shared" si="0"/>
        <v>6.4306641151071417E-2</v>
      </c>
    </row>
    <row r="46" spans="1:5">
      <c r="A46" s="1">
        <v>-1.457681</v>
      </c>
      <c r="B46" s="1">
        <v>-0.52058099999999996</v>
      </c>
      <c r="C46" s="1">
        <v>0.36875000000000002</v>
      </c>
      <c r="D46" s="1">
        <v>1.073807</v>
      </c>
      <c r="E46">
        <f t="shared" si="0"/>
        <v>-2.9399923466112244E-2</v>
      </c>
    </row>
    <row r="47" spans="1:5">
      <c r="A47" s="1">
        <v>-0.10915900000000001</v>
      </c>
      <c r="B47" s="1">
        <v>-2.9930099999999999</v>
      </c>
      <c r="C47" s="1">
        <v>0.36875000000000002</v>
      </c>
      <c r="D47" s="1">
        <v>1.072201</v>
      </c>
      <c r="E47">
        <f t="shared" si="0"/>
        <v>-2.2016245293979592E-3</v>
      </c>
    </row>
    <row r="48" spans="1:5">
      <c r="A48" s="1">
        <v>-1.5220689999999999</v>
      </c>
      <c r="B48" s="1">
        <v>-0.589615</v>
      </c>
      <c r="C48" s="1">
        <v>0.51624999999999999</v>
      </c>
      <c r="D48" s="1">
        <v>1.067904</v>
      </c>
      <c r="E48">
        <f t="shared" si="0"/>
        <v>-3.0698563067051016E-2</v>
      </c>
    </row>
    <row r="49" spans="1:5">
      <c r="A49" s="1">
        <v>-5.1157250000000003</v>
      </c>
      <c r="B49" s="1">
        <v>-2.9607770000000002</v>
      </c>
      <c r="C49" s="1">
        <v>0.51624999999999999</v>
      </c>
      <c r="D49" s="1">
        <v>1.0712140000000001</v>
      </c>
      <c r="E49">
        <f t="shared" si="0"/>
        <v>-0.10317890092117347</v>
      </c>
    </row>
    <row r="50" spans="1:5">
      <c r="A50" s="1">
        <v>2.3993690000000001</v>
      </c>
      <c r="B50" s="1">
        <v>-0.78147500000000003</v>
      </c>
      <c r="C50" s="1">
        <v>0.66374999999999995</v>
      </c>
      <c r="D50" s="1">
        <v>1.0693589999999999</v>
      </c>
      <c r="E50">
        <f t="shared" si="0"/>
        <v>4.8392799910928569E-2</v>
      </c>
    </row>
    <row r="51" spans="1:5">
      <c r="A51" s="1">
        <v>-29.720652000000001</v>
      </c>
      <c r="B51" s="1">
        <v>-2.9291559999999999</v>
      </c>
      <c r="C51" s="1">
        <v>0.66374999999999995</v>
      </c>
      <c r="D51" s="1">
        <v>1.069555</v>
      </c>
      <c r="E51">
        <f t="shared" si="0"/>
        <v>-0.59943492037212243</v>
      </c>
    </row>
    <row r="52" spans="1:5">
      <c r="A52" s="1">
        <v>4.7283189999999999</v>
      </c>
      <c r="B52" s="1">
        <v>-0.517509</v>
      </c>
      <c r="C52" s="1">
        <v>7.3749999999999996E-2</v>
      </c>
      <c r="D52" s="1">
        <v>1.253045</v>
      </c>
      <c r="E52">
        <f t="shared" si="0"/>
        <v>9.5365321166540812E-2</v>
      </c>
    </row>
    <row r="53" spans="1:5">
      <c r="A53" s="1">
        <v>-15.652084</v>
      </c>
      <c r="B53" s="1">
        <v>-2.6384889999999999</v>
      </c>
      <c r="C53" s="1">
        <v>7.3749999999999996E-2</v>
      </c>
      <c r="D53" s="1">
        <v>1.252183</v>
      </c>
      <c r="E53">
        <f t="shared" si="0"/>
        <v>-0.31568640305057144</v>
      </c>
    </row>
    <row r="54" spans="1:5">
      <c r="A54" s="1">
        <v>3.7518069999999999</v>
      </c>
      <c r="B54" s="1">
        <v>-0.56402799999999997</v>
      </c>
      <c r="C54" s="1">
        <v>0.22125</v>
      </c>
      <c r="D54" s="1">
        <v>1.2539750000000001</v>
      </c>
      <c r="E54">
        <f t="shared" si="0"/>
        <v>7.5670080531765299E-2</v>
      </c>
    </row>
    <row r="55" spans="1:5">
      <c r="A55" s="1">
        <v>-17.296198</v>
      </c>
      <c r="B55" s="1">
        <v>-2.6227589999999998</v>
      </c>
      <c r="C55" s="1">
        <v>0.22125</v>
      </c>
      <c r="D55" s="1">
        <v>1.2523359999999999</v>
      </c>
      <c r="E55">
        <f t="shared" si="0"/>
        <v>-0.34884648798655099</v>
      </c>
    </row>
    <row r="56" spans="1:5">
      <c r="A56" s="1">
        <v>2.4786869999999999</v>
      </c>
      <c r="B56" s="1">
        <v>-0.657107</v>
      </c>
      <c r="C56" s="1">
        <v>0.36875000000000002</v>
      </c>
      <c r="D56" s="1">
        <v>1.2533289999999999</v>
      </c>
      <c r="E56">
        <f t="shared" si="0"/>
        <v>4.9992562224826523E-2</v>
      </c>
    </row>
    <row r="57" spans="1:5">
      <c r="A57" s="1">
        <v>-17.165600000000001</v>
      </c>
      <c r="B57" s="1">
        <v>-2.5879059999999998</v>
      </c>
      <c r="C57" s="1">
        <v>0.36875000000000002</v>
      </c>
      <c r="D57" s="1">
        <v>1.252505</v>
      </c>
      <c r="E57">
        <f t="shared" si="0"/>
        <v>-0.34621246092244901</v>
      </c>
    </row>
    <row r="58" spans="1:5">
      <c r="A58" s="1">
        <v>1.574538</v>
      </c>
      <c r="B58" s="1">
        <v>-0.844059</v>
      </c>
      <c r="C58" s="1">
        <v>0.51624999999999999</v>
      </c>
      <c r="D58" s="1">
        <v>1.2533319999999999</v>
      </c>
      <c r="E58">
        <f t="shared" si="0"/>
        <v>3.1756808721857141E-2</v>
      </c>
    </row>
    <row r="59" spans="1:5">
      <c r="A59" s="1">
        <v>-14.737641999999999</v>
      </c>
      <c r="B59" s="1">
        <v>-2.5213890000000001</v>
      </c>
      <c r="C59" s="1">
        <v>0.51624999999999999</v>
      </c>
      <c r="D59" s="1">
        <v>1.2529129999999999</v>
      </c>
      <c r="E59">
        <f t="shared" si="0"/>
        <v>-0.29724305034569382</v>
      </c>
    </row>
    <row r="60" spans="1:5">
      <c r="A60" s="1">
        <v>0</v>
      </c>
      <c r="B60" s="1">
        <v>0</v>
      </c>
      <c r="C60" s="1">
        <v>0</v>
      </c>
      <c r="D60" s="1">
        <v>0</v>
      </c>
      <c r="E60">
        <f t="shared" si="0"/>
        <v>0</v>
      </c>
    </row>
    <row r="61" spans="1:5">
      <c r="A61" s="1">
        <v>0</v>
      </c>
      <c r="B61" s="1">
        <v>0</v>
      </c>
      <c r="C61" s="1">
        <v>0</v>
      </c>
      <c r="D61" s="1">
        <v>0</v>
      </c>
      <c r="E6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2018-12-04T13:04:40Z</dcterms:modified>
</cp:coreProperties>
</file>