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L\n\7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<sst xmlns="http://schemas.openxmlformats.org/spreadsheetml/2006/main" count="4" uniqueCount="4">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</sst>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1.54418671875E-2</v>
      </c>
    </row>
    <row r="2" spans="1:6">
      <c r="A2" s="1">
        <v>119.795919</v>
      </c>
      <c r="B2" s="1">
        <v>-4.4380940000000004</v>
      </c>
      <c r="C2" s="1">
        <v>6.3214000000000006E-2</v>
      </c>
      <c r="D2" s="1">
        <v>0.32162499999999999</v>
      </c>
      <c r="E2">
        <f>A2*$E$1</f>
        <v>1.8498726708025077</v>
      </c>
      <c r="F2">
        <f>SUM(E2:E85)</f>
        <v>12.592054615714327</v>
      </c>
    </row>
    <row r="3" spans="1:6">
      <c r="A3" s="1">
        <v>121.921668</v>
      </c>
      <c r="B3" s="1">
        <v>-4.4381009999999996</v>
      </c>
      <c r="C3" s="1">
        <v>6.3214000000000006E-2</v>
      </c>
      <c r="D3" s="1">
        <v>0.31310199999999999</v>
      </c>
      <c r="E3">
        <f t="shared" ref="E3:E66" si="0">A3*$E$1</f>
        <v>1.8826982045344687</v>
      </c>
    </row>
    <row r="4" spans="1:6">
      <c r="A4" s="1">
        <v>114.818487</v>
      </c>
      <c r="B4" s="1">
        <v>-4.426304</v>
      </c>
      <c r="C4" s="1">
        <v>0.18964300000000001</v>
      </c>
      <c r="D4" s="1">
        <v>0.322766</v>
      </c>
      <c r="E4">
        <f t="shared" si="0"/>
        <v>1.7730118269236954</v>
      </c>
    </row>
    <row r="5" spans="1:6">
      <c r="A5" s="1">
        <v>116.890404</v>
      </c>
      <c r="B5" s="1">
        <v>-4.426418</v>
      </c>
      <c r="C5" s="1">
        <v>0.18964300000000001</v>
      </c>
      <c r="D5" s="1">
        <v>0.31309799999999999</v>
      </c>
      <c r="E5">
        <f t="shared" si="0"/>
        <v>1.8050060940612187</v>
      </c>
    </row>
    <row r="6" spans="1:6">
      <c r="A6" s="1">
        <v>0.36431200000000002</v>
      </c>
      <c r="B6" s="1">
        <v>-4.3847999999999998E-2</v>
      </c>
      <c r="C6" s="1">
        <v>0.31607099999999999</v>
      </c>
      <c r="D6" s="1">
        <v>0.32309700000000002</v>
      </c>
      <c r="E6">
        <f t="shared" si="0"/>
        <v>5.6256575188125E-3</v>
      </c>
    </row>
    <row r="7" spans="1:6">
      <c r="A7" s="1">
        <v>105.749453</v>
      </c>
      <c r="B7" s="1">
        <v>-4.4022750000000004</v>
      </c>
      <c r="C7" s="1">
        <v>0.31607099999999999</v>
      </c>
      <c r="D7" s="1">
        <v>0.322515</v>
      </c>
      <c r="E7">
        <f t="shared" si="0"/>
        <v>1.6329690083767734</v>
      </c>
    </row>
    <row r="8" spans="1:6">
      <c r="A8" s="1">
        <v>2.2204489999999999</v>
      </c>
      <c r="B8" s="1">
        <v>-4.9535999999999997E-2</v>
      </c>
      <c r="C8" s="1">
        <v>0.4425</v>
      </c>
      <c r="D8" s="1">
        <v>0.31813900000000001</v>
      </c>
      <c r="E8">
        <f t="shared" si="0"/>
        <v>3.4287878554617186E-2</v>
      </c>
    </row>
    <row r="9" spans="1:6">
      <c r="A9" s="1">
        <v>75.373357999999996</v>
      </c>
      <c r="B9" s="1">
        <v>-4.3727010000000002</v>
      </c>
      <c r="C9" s="1">
        <v>0.4425</v>
      </c>
      <c r="D9" s="1">
        <v>0.31825199999999998</v>
      </c>
      <c r="E9">
        <f t="shared" si="0"/>
        <v>1.1639053837118905</v>
      </c>
    </row>
    <row r="10" spans="1:6">
      <c r="A10" s="1">
        <v>2.5687899999999999</v>
      </c>
      <c r="B10" s="1">
        <v>-9.2368000000000006E-2</v>
      </c>
      <c r="C10" s="1">
        <v>0.56892900000000002</v>
      </c>
      <c r="D10" s="1">
        <v>0.317969</v>
      </c>
      <c r="E10">
        <f t="shared" si="0"/>
        <v>3.9666914012578124E-2</v>
      </c>
    </row>
    <row r="11" spans="1:6">
      <c r="A11" s="1">
        <v>15.451767</v>
      </c>
      <c r="B11" s="1">
        <v>-3.8319160000000001</v>
      </c>
      <c r="C11" s="1">
        <v>0.56892900000000002</v>
      </c>
      <c r="D11" s="1">
        <v>0.32012299999999999</v>
      </c>
      <c r="E11">
        <f t="shared" si="0"/>
        <v>0.2386041338261953</v>
      </c>
    </row>
    <row r="12" spans="1:6">
      <c r="A12" s="1">
        <v>4.6688029999999996</v>
      </c>
      <c r="B12" s="1">
        <v>-0.15426500000000001</v>
      </c>
      <c r="C12" s="1">
        <v>0.695357</v>
      </c>
      <c r="D12" s="1">
        <v>0.31794699999999998</v>
      </c>
      <c r="E12">
        <f t="shared" si="0"/>
        <v>7.2095035850601549E-2</v>
      </c>
    </row>
    <row r="13" spans="1:6">
      <c r="A13" s="1">
        <v>8.3238509999999994</v>
      </c>
      <c r="B13" s="1">
        <v>-4.1995839999999998</v>
      </c>
      <c r="C13" s="1">
        <v>0.695357</v>
      </c>
      <c r="D13" s="1">
        <v>0.32233200000000001</v>
      </c>
      <c r="E13">
        <f t="shared" si="0"/>
        <v>0.12853580163053904</v>
      </c>
    </row>
    <row r="14" spans="1:6">
      <c r="A14" s="1">
        <v>-2.2436289999999999</v>
      </c>
      <c r="B14" s="1">
        <v>-0.110277</v>
      </c>
      <c r="C14" s="1">
        <v>6.3214000000000006E-2</v>
      </c>
      <c r="D14" s="1">
        <v>0.47499400000000003</v>
      </c>
      <c r="E14">
        <f t="shared" si="0"/>
        <v>-3.4645821036023434E-2</v>
      </c>
    </row>
    <row r="15" spans="1:6">
      <c r="A15" s="1">
        <v>82.085915999999997</v>
      </c>
      <c r="B15" s="1">
        <v>-4.3792350000000004</v>
      </c>
      <c r="C15" s="1">
        <v>6.3214000000000006E-2</v>
      </c>
      <c r="D15" s="1">
        <v>0.47228500000000001</v>
      </c>
      <c r="E15">
        <f t="shared" si="0"/>
        <v>1.2675598128362813</v>
      </c>
    </row>
    <row r="16" spans="1:6">
      <c r="A16" s="1">
        <v>-2.3652920000000002</v>
      </c>
      <c r="B16" s="1">
        <v>-0.11801399999999999</v>
      </c>
      <c r="C16" s="1">
        <v>0.18964300000000001</v>
      </c>
      <c r="D16" s="1">
        <v>0.48153499999999999</v>
      </c>
      <c r="E16">
        <f t="shared" si="0"/>
        <v>-3.6524524923656251E-2</v>
      </c>
    </row>
    <row r="17" spans="1:5">
      <c r="A17" s="1">
        <v>62.393977999999997</v>
      </c>
      <c r="B17" s="1">
        <v>-4.3673019999999996</v>
      </c>
      <c r="C17" s="1">
        <v>0.18964300000000001</v>
      </c>
      <c r="D17" s="1">
        <v>0.47397800000000001</v>
      </c>
      <c r="E17">
        <f t="shared" si="0"/>
        <v>0.96347952157579686</v>
      </c>
    </row>
    <row r="18" spans="1:5">
      <c r="A18" s="1">
        <v>-2.3328530000000001</v>
      </c>
      <c r="B18" s="1">
        <v>-0.13481599999999999</v>
      </c>
      <c r="C18" s="1">
        <v>0.31607099999999999</v>
      </c>
      <c r="D18" s="1">
        <v>0.47833100000000001</v>
      </c>
      <c r="E18">
        <f t="shared" si="0"/>
        <v>-3.6023606193960937E-2</v>
      </c>
    </row>
    <row r="19" spans="1:5">
      <c r="A19" s="1">
        <v>41.595219</v>
      </c>
      <c r="B19" s="1">
        <v>-4.3426840000000002</v>
      </c>
      <c r="C19" s="1">
        <v>0.31607099999999999</v>
      </c>
      <c r="D19" s="1">
        <v>0.47204600000000002</v>
      </c>
      <c r="E19">
        <f t="shared" si="0"/>
        <v>0.64230784743297653</v>
      </c>
    </row>
    <row r="20" spans="1:5">
      <c r="A20" s="1">
        <v>2.2394219999999998</v>
      </c>
      <c r="B20" s="1">
        <v>-5.8355999999999998E-2</v>
      </c>
      <c r="C20" s="1">
        <v>0.4425</v>
      </c>
      <c r="D20" s="1">
        <v>0.47167100000000001</v>
      </c>
      <c r="E20">
        <f t="shared" si="0"/>
        <v>3.4580857100765625E-2</v>
      </c>
    </row>
    <row r="21" spans="1:5">
      <c r="A21" s="1">
        <v>30.476103999999999</v>
      </c>
      <c r="B21" s="1">
        <v>-4.2997259999999997</v>
      </c>
      <c r="C21" s="1">
        <v>0.4425</v>
      </c>
      <c r="D21" s="1">
        <v>0.47476499999999999</v>
      </c>
      <c r="E21">
        <f t="shared" si="0"/>
        <v>0.47060795036043745</v>
      </c>
    </row>
    <row r="22" spans="1:5">
      <c r="A22" s="1">
        <v>2.5711339999999998</v>
      </c>
      <c r="B22" s="1">
        <v>-9.9478999999999998E-2</v>
      </c>
      <c r="C22" s="1">
        <v>0.56892900000000002</v>
      </c>
      <c r="D22" s="1">
        <v>0.47231800000000002</v>
      </c>
      <c r="E22">
        <f t="shared" si="0"/>
        <v>3.9703109749265622E-2</v>
      </c>
    </row>
    <row r="23" spans="1:5">
      <c r="A23" s="1">
        <v>21.992981</v>
      </c>
      <c r="B23" s="1">
        <v>-4.2378150000000003</v>
      </c>
      <c r="C23" s="1">
        <v>0.56892900000000002</v>
      </c>
      <c r="D23" s="1">
        <v>0.47514000000000001</v>
      </c>
      <c r="E23">
        <f t="shared" si="0"/>
        <v>0.33961269165921093</v>
      </c>
    </row>
    <row r="24" spans="1:5">
      <c r="A24" s="1">
        <v>4.279871</v>
      </c>
      <c r="B24" s="1">
        <v>-0.164774</v>
      </c>
      <c r="C24" s="1">
        <v>0.695357</v>
      </c>
      <c r="D24" s="1">
        <v>0.47910399999999997</v>
      </c>
      <c r="E24">
        <f t="shared" si="0"/>
        <v>6.6089199561632811E-2</v>
      </c>
    </row>
    <row r="25" spans="1:5">
      <c r="A25" s="1">
        <v>5.9970999999999997</v>
      </c>
      <c r="B25" s="1">
        <v>-4.1549040000000002</v>
      </c>
      <c r="C25" s="1">
        <v>0.695357</v>
      </c>
      <c r="D25" s="1">
        <v>0.471999</v>
      </c>
      <c r="E25">
        <f t="shared" si="0"/>
        <v>9.2606421710156248E-2</v>
      </c>
    </row>
    <row r="26" spans="1:5">
      <c r="A26" s="1">
        <v>-3.6808290000000001</v>
      </c>
      <c r="B26" s="1">
        <v>-0.12037100000000001</v>
      </c>
      <c r="C26" s="1">
        <v>6.3214000000000006E-2</v>
      </c>
      <c r="D26" s="1">
        <v>0.63624400000000003</v>
      </c>
      <c r="E26">
        <f t="shared" si="0"/>
        <v>-5.6838872557898441E-2</v>
      </c>
    </row>
    <row r="27" spans="1:5">
      <c r="A27" s="1">
        <v>-11.681380000000001</v>
      </c>
      <c r="B27" s="1">
        <v>-4.2435510000000001</v>
      </c>
      <c r="C27" s="1">
        <v>6.3214000000000006E-2</v>
      </c>
      <c r="D27" s="1">
        <v>0.63455499999999998</v>
      </c>
      <c r="E27">
        <f t="shared" si="0"/>
        <v>-0.18038231852671877</v>
      </c>
    </row>
    <row r="28" spans="1:5">
      <c r="A28" s="1">
        <v>-3.673603</v>
      </c>
      <c r="B28" s="1">
        <v>-0.12909300000000001</v>
      </c>
      <c r="C28" s="1">
        <v>0.18964300000000001</v>
      </c>
      <c r="D28" s="1">
        <v>0.63414300000000001</v>
      </c>
      <c r="E28">
        <f t="shared" si="0"/>
        <v>-5.6727289625601564E-2</v>
      </c>
    </row>
    <row r="29" spans="1:5">
      <c r="A29" s="1">
        <v>-8.6405980000000007</v>
      </c>
      <c r="B29" s="1">
        <v>-4.2333129999999999</v>
      </c>
      <c r="C29" s="1">
        <v>0.18964300000000001</v>
      </c>
      <c r="D29" s="1">
        <v>0.63043700000000003</v>
      </c>
      <c r="E29">
        <f t="shared" si="0"/>
        <v>-0.13342696673657814</v>
      </c>
    </row>
    <row r="30" spans="1:5">
      <c r="A30" s="1">
        <v>-2.6821269999999999</v>
      </c>
      <c r="B30" s="1">
        <v>-0.14768600000000001</v>
      </c>
      <c r="C30" s="1">
        <v>0.31607099999999999</v>
      </c>
      <c r="D30" s="1">
        <v>0.63602199999999998</v>
      </c>
      <c r="E30">
        <f t="shared" si="0"/>
        <v>-4.1417048914007812E-2</v>
      </c>
    </row>
    <row r="31" spans="1:5">
      <c r="A31" s="1">
        <v>-4.7943259999999999</v>
      </c>
      <c r="B31" s="1">
        <v>-4.1828529999999997</v>
      </c>
      <c r="C31" s="1">
        <v>0.31607099999999999</v>
      </c>
      <c r="D31" s="1">
        <v>0.63543099999999997</v>
      </c>
      <c r="E31">
        <f t="shared" si="0"/>
        <v>-7.4033345345578122E-2</v>
      </c>
    </row>
    <row r="32" spans="1:5">
      <c r="A32" s="1">
        <v>-1.4123030000000001</v>
      </c>
      <c r="B32" s="1">
        <v>-0.173317</v>
      </c>
      <c r="C32" s="1">
        <v>0.4425</v>
      </c>
      <c r="D32" s="1">
        <v>0.63137500000000002</v>
      </c>
      <c r="E32">
        <f t="shared" si="0"/>
        <v>-2.1808595354507812E-2</v>
      </c>
    </row>
    <row r="33" spans="1:5">
      <c r="A33" s="1">
        <v>-1.6381540000000001</v>
      </c>
      <c r="B33" s="1">
        <v>-4.1187189999999996</v>
      </c>
      <c r="C33" s="1">
        <v>0.4425</v>
      </c>
      <c r="D33" s="1">
        <v>0.63329999999999997</v>
      </c>
      <c r="E33">
        <f t="shared" si="0"/>
        <v>-2.5296156500671876E-2</v>
      </c>
    </row>
    <row r="34" spans="1:5">
      <c r="A34" s="1">
        <v>2.178185</v>
      </c>
      <c r="B34" s="1">
        <v>-0.14841099999999999</v>
      </c>
      <c r="C34" s="1">
        <v>0.56892900000000002</v>
      </c>
      <c r="D34" s="1">
        <v>0.63493699999999997</v>
      </c>
      <c r="E34">
        <f t="shared" si="0"/>
        <v>3.3635243479804684E-2</v>
      </c>
    </row>
    <row r="35" spans="1:5">
      <c r="A35" s="1">
        <v>12.683491</v>
      </c>
      <c r="B35" s="1">
        <v>-4.0861700000000001</v>
      </c>
      <c r="C35" s="1">
        <v>0.56892900000000002</v>
      </c>
      <c r="D35" s="1">
        <v>0.63607899999999995</v>
      </c>
      <c r="E35">
        <f t="shared" si="0"/>
        <v>0.19585678349585156</v>
      </c>
    </row>
    <row r="36" spans="1:5">
      <c r="A36" s="1">
        <v>8.1054080000000006</v>
      </c>
      <c r="B36" s="1">
        <v>-0.22476099999999999</v>
      </c>
      <c r="C36" s="1">
        <v>0.695357</v>
      </c>
      <c r="D36" s="1">
        <v>0.63519400000000004</v>
      </c>
      <c r="E36">
        <f t="shared" si="0"/>
        <v>0.1251626338365</v>
      </c>
    </row>
    <row r="37" spans="1:5">
      <c r="A37" s="1">
        <v>-24.164399</v>
      </c>
      <c r="B37" s="1">
        <v>-3.9652470000000002</v>
      </c>
      <c r="C37" s="1">
        <v>0.695357</v>
      </c>
      <c r="D37" s="1">
        <v>0.63403299999999996</v>
      </c>
      <c r="E37">
        <f t="shared" si="0"/>
        <v>-0.37314344002375782</v>
      </c>
    </row>
    <row r="38" spans="1:5">
      <c r="A38" s="1">
        <v>-1.4736279999999999</v>
      </c>
      <c r="B38" s="1">
        <v>-0.22778399999999999</v>
      </c>
      <c r="C38" s="1">
        <v>6.3214000000000006E-2</v>
      </c>
      <c r="D38" s="1">
        <v>0.80393599999999998</v>
      </c>
      <c r="E38">
        <f t="shared" si="0"/>
        <v>-2.2755567859781247E-2</v>
      </c>
    </row>
    <row r="39" spans="1:5">
      <c r="A39" s="1">
        <v>-6.8088389999999999</v>
      </c>
      <c r="B39" s="1">
        <v>-3.8683749999999999</v>
      </c>
      <c r="C39" s="1">
        <v>6.3214000000000006E-2</v>
      </c>
      <c r="D39" s="1">
        <v>0.79298000000000002</v>
      </c>
      <c r="E39">
        <f t="shared" si="0"/>
        <v>-0.10514118753907031</v>
      </c>
    </row>
    <row r="40" spans="1:5">
      <c r="A40" s="1">
        <v>-1.12191</v>
      </c>
      <c r="B40" s="1">
        <v>-0.24140800000000001</v>
      </c>
      <c r="C40" s="1">
        <v>0.18964300000000001</v>
      </c>
      <c r="D40" s="1">
        <v>0.80400000000000005</v>
      </c>
      <c r="E40">
        <f t="shared" si="0"/>
        <v>-1.7324385216328123E-2</v>
      </c>
    </row>
    <row r="41" spans="1:5">
      <c r="A41" s="1">
        <v>-6.4352179999999999</v>
      </c>
      <c r="B41" s="1">
        <v>-3.8526539999999998</v>
      </c>
      <c r="C41" s="1">
        <v>0.18964300000000001</v>
      </c>
      <c r="D41" s="1">
        <v>0.79363899999999998</v>
      </c>
      <c r="E41">
        <f t="shared" si="0"/>
        <v>-9.9371781678609369E-2</v>
      </c>
    </row>
    <row r="42" spans="1:5">
      <c r="A42" s="1">
        <v>-0.83735199999999999</v>
      </c>
      <c r="B42" s="1">
        <v>-0.25520900000000002</v>
      </c>
      <c r="C42" s="1">
        <v>0.31607099999999999</v>
      </c>
      <c r="D42" s="1">
        <v>0.79147599999999996</v>
      </c>
      <c r="E42">
        <f t="shared" si="0"/>
        <v>-1.29302783731875E-2</v>
      </c>
    </row>
    <row r="43" spans="1:5">
      <c r="A43" s="1">
        <v>-5.3150250000000003</v>
      </c>
      <c r="B43" s="1">
        <v>-3.8214070000000002</v>
      </c>
      <c r="C43" s="1">
        <v>0.31607099999999999</v>
      </c>
      <c r="D43" s="1">
        <v>0.79417400000000005</v>
      </c>
      <c r="E43">
        <f t="shared" si="0"/>
        <v>-8.2073910148242196E-2</v>
      </c>
    </row>
    <row r="44" spans="1:5">
      <c r="A44" s="1">
        <v>-0.69935499999999995</v>
      </c>
      <c r="B44" s="1">
        <v>-0.29626400000000003</v>
      </c>
      <c r="C44" s="1">
        <v>0.4425</v>
      </c>
      <c r="D44" s="1">
        <v>0.79644000000000004</v>
      </c>
      <c r="E44">
        <f t="shared" si="0"/>
        <v>-1.0799347026914062E-2</v>
      </c>
    </row>
    <row r="45" spans="1:5">
      <c r="A45" s="1">
        <v>-3.6766139999999998</v>
      </c>
      <c r="B45" s="1">
        <v>-3.777882</v>
      </c>
      <c r="C45" s="1">
        <v>0.4425</v>
      </c>
      <c r="D45" s="1">
        <v>0.79134599999999999</v>
      </c>
      <c r="E45">
        <f t="shared" si="0"/>
        <v>-5.6773785087703123E-2</v>
      </c>
    </row>
    <row r="46" spans="1:5">
      <c r="A46" s="1">
        <v>-1.1046419999999999</v>
      </c>
      <c r="B46" s="1">
        <v>-0.34350599999999998</v>
      </c>
      <c r="C46" s="1">
        <v>0.56892900000000002</v>
      </c>
      <c r="D46" s="1">
        <v>0.79371899999999995</v>
      </c>
      <c r="E46">
        <f t="shared" si="0"/>
        <v>-1.7057735053734372E-2</v>
      </c>
    </row>
    <row r="47" spans="1:5">
      <c r="A47" s="1">
        <v>0.25771100000000002</v>
      </c>
      <c r="B47" s="1">
        <v>-3.6976019999999998</v>
      </c>
      <c r="C47" s="1">
        <v>0.56892900000000002</v>
      </c>
      <c r="D47" s="1">
        <v>0.78914899999999999</v>
      </c>
      <c r="E47">
        <f t="shared" si="0"/>
        <v>3.9795390347578128E-3</v>
      </c>
    </row>
    <row r="48" spans="1:5">
      <c r="A48" s="1">
        <v>1.801059</v>
      </c>
      <c r="B48" s="1">
        <v>-0.37749700000000003</v>
      </c>
      <c r="C48" s="1">
        <v>0.695357</v>
      </c>
      <c r="D48" s="1">
        <v>0.78952100000000003</v>
      </c>
      <c r="E48">
        <f t="shared" si="0"/>
        <v>2.7811713874851561E-2</v>
      </c>
    </row>
    <row r="49" spans="1:5">
      <c r="A49" s="1">
        <v>-2.2471649999999999</v>
      </c>
      <c r="B49" s="1">
        <v>-3.683427</v>
      </c>
      <c r="C49" s="1">
        <v>0.695357</v>
      </c>
      <c r="D49" s="1">
        <v>0.79010800000000003</v>
      </c>
      <c r="E49">
        <f t="shared" si="0"/>
        <v>-3.4700423478398433E-2</v>
      </c>
    </row>
    <row r="50" spans="1:5">
      <c r="A50" s="1">
        <v>-1.4694739999999999</v>
      </c>
      <c r="B50" s="1">
        <v>-0.358877</v>
      </c>
      <c r="C50" s="1">
        <v>6.3214000000000006E-2</v>
      </c>
      <c r="D50" s="1">
        <v>0.96056200000000003</v>
      </c>
      <c r="E50">
        <f t="shared" si="0"/>
        <v>-2.2691422343484372E-2</v>
      </c>
    </row>
    <row r="51" spans="1:5">
      <c r="A51" s="1">
        <v>22.723369000000002</v>
      </c>
      <c r="B51" s="1">
        <v>-3.225406</v>
      </c>
      <c r="C51" s="1">
        <v>6.3214000000000006E-2</v>
      </c>
      <c r="D51" s="1">
        <v>0.95564899999999997</v>
      </c>
      <c r="E51">
        <f t="shared" si="0"/>
        <v>0.35089124615055473</v>
      </c>
    </row>
    <row r="52" spans="1:5">
      <c r="A52" s="1">
        <v>-1.3073950000000001</v>
      </c>
      <c r="B52" s="1">
        <v>-0.374805</v>
      </c>
      <c r="C52" s="1">
        <v>0.18964300000000001</v>
      </c>
      <c r="D52" s="1">
        <v>0.95688300000000004</v>
      </c>
      <c r="E52">
        <f t="shared" si="0"/>
        <v>-2.0188619951601563E-2</v>
      </c>
    </row>
    <row r="53" spans="1:5">
      <c r="A53" s="1">
        <v>23.274559</v>
      </c>
      <c r="B53" s="1">
        <v>-3.2243620000000002</v>
      </c>
      <c r="C53" s="1">
        <v>0.18964300000000001</v>
      </c>
      <c r="D53" s="1">
        <v>0.95196700000000001</v>
      </c>
      <c r="E53">
        <f t="shared" si="0"/>
        <v>0.35940264892563278</v>
      </c>
    </row>
    <row r="54" spans="1:5">
      <c r="A54" s="1">
        <v>-1.175435</v>
      </c>
      <c r="B54" s="1">
        <v>-0.414244</v>
      </c>
      <c r="C54" s="1">
        <v>0.31607099999999999</v>
      </c>
      <c r="D54" s="1">
        <v>0.96147400000000005</v>
      </c>
      <c r="E54">
        <f t="shared" si="0"/>
        <v>-1.8150911157539064E-2</v>
      </c>
    </row>
    <row r="55" spans="1:5">
      <c r="A55" s="1">
        <v>21.25563</v>
      </c>
      <c r="B55" s="1">
        <v>-3.2089289999999999</v>
      </c>
      <c r="C55" s="1">
        <v>0.31607099999999999</v>
      </c>
      <c r="D55" s="1">
        <v>0.95275500000000002</v>
      </c>
      <c r="E55">
        <f t="shared" si="0"/>
        <v>0.32822661544664061</v>
      </c>
    </row>
    <row r="56" spans="1:5">
      <c r="A56" s="1">
        <v>-1.3288960000000001</v>
      </c>
      <c r="B56" s="1">
        <v>-0.457345</v>
      </c>
      <c r="C56" s="1">
        <v>0.4425</v>
      </c>
      <c r="D56" s="1">
        <v>0.94855199999999995</v>
      </c>
      <c r="E56">
        <f t="shared" si="0"/>
        <v>-2.0520635538000001E-2</v>
      </c>
    </row>
    <row r="57" spans="1:5">
      <c r="A57" s="1">
        <v>17.829203</v>
      </c>
      <c r="B57" s="1">
        <v>-3.188631</v>
      </c>
      <c r="C57" s="1">
        <v>0.4425</v>
      </c>
      <c r="D57" s="1">
        <v>0.95172900000000005</v>
      </c>
      <c r="E57">
        <f t="shared" si="0"/>
        <v>0.27531618478497655</v>
      </c>
    </row>
    <row r="58" spans="1:5">
      <c r="A58" s="1">
        <v>-1.53287</v>
      </c>
      <c r="B58" s="1">
        <v>-0.53012400000000004</v>
      </c>
      <c r="C58" s="1">
        <v>0.56892900000000002</v>
      </c>
      <c r="D58" s="1">
        <v>0.95580399999999999</v>
      </c>
      <c r="E58">
        <f t="shared" si="0"/>
        <v>-2.3670374955703125E-2</v>
      </c>
    </row>
    <row r="59" spans="1:5">
      <c r="A59" s="1">
        <v>10.531103</v>
      </c>
      <c r="B59" s="1">
        <v>-3.158083</v>
      </c>
      <c r="C59" s="1">
        <v>0.56892900000000002</v>
      </c>
      <c r="D59" s="1">
        <v>0.951519</v>
      </c>
      <c r="E59">
        <f t="shared" si="0"/>
        <v>0.16261989386388281</v>
      </c>
    </row>
    <row r="60" spans="1:5">
      <c r="A60" s="1">
        <v>1.5418860000000001</v>
      </c>
      <c r="B60" s="1">
        <v>-0.61866299999999996</v>
      </c>
      <c r="C60" s="1">
        <v>0.695357</v>
      </c>
      <c r="D60" s="1">
        <v>0.94837700000000003</v>
      </c>
      <c r="E60">
        <f t="shared" si="0"/>
        <v>2.3809598830265625E-2</v>
      </c>
    </row>
    <row r="61" spans="1:5">
      <c r="A61" s="1">
        <v>-46.691096999999999</v>
      </c>
      <c r="B61" s="1">
        <v>-3.1634159999999998</v>
      </c>
      <c r="C61" s="1">
        <v>0.695357</v>
      </c>
      <c r="D61" s="1">
        <v>0.95106599999999997</v>
      </c>
      <c r="E61">
        <f t="shared" si="0"/>
        <v>-0.7209977187126797</v>
      </c>
    </row>
    <row r="62" spans="1:5">
      <c r="A62" s="1">
        <v>-1.7952429999999999</v>
      </c>
      <c r="B62" s="1">
        <v>-0.47581000000000001</v>
      </c>
      <c r="C62" s="1">
        <v>6.3214000000000006E-2</v>
      </c>
      <c r="D62" s="1">
        <v>1.117156</v>
      </c>
      <c r="E62">
        <f t="shared" si="0"/>
        <v>-2.772190397528906E-2</v>
      </c>
    </row>
    <row r="63" spans="1:5">
      <c r="A63" s="1">
        <v>-0.61924100000000004</v>
      </c>
      <c r="B63" s="1">
        <v>-2.9597180000000001</v>
      </c>
      <c r="C63" s="1">
        <v>6.3214000000000006E-2</v>
      </c>
      <c r="D63" s="1">
        <v>1.106563</v>
      </c>
      <c r="E63">
        <f t="shared" si="0"/>
        <v>-9.5622372790546886E-3</v>
      </c>
    </row>
    <row r="64" spans="1:5">
      <c r="A64" s="1">
        <v>-1.6433009999999999</v>
      </c>
      <c r="B64" s="1">
        <v>-0.48792099999999999</v>
      </c>
      <c r="C64" s="1">
        <v>0.18964300000000001</v>
      </c>
      <c r="D64" s="1">
        <v>1.1071800000000001</v>
      </c>
      <c r="E64">
        <f t="shared" si="0"/>
        <v>-2.5375635791085937E-2</v>
      </c>
    </row>
    <row r="65" spans="1:5">
      <c r="A65" s="1">
        <v>-1.789944</v>
      </c>
      <c r="B65" s="1">
        <v>-2.945071</v>
      </c>
      <c r="C65" s="1">
        <v>0.18964300000000001</v>
      </c>
      <c r="D65" s="1">
        <v>1.1103179999999999</v>
      </c>
      <c r="E65">
        <f t="shared" si="0"/>
        <v>-2.7640077521062498E-2</v>
      </c>
    </row>
    <row r="66" spans="1:5">
      <c r="A66" s="1">
        <v>-1.5288330000000001</v>
      </c>
      <c r="B66" s="1">
        <v>-0.53031899999999998</v>
      </c>
      <c r="C66" s="1">
        <v>0.31607099999999999</v>
      </c>
      <c r="D66" s="1">
        <v>1.111623</v>
      </c>
      <c r="E66">
        <f t="shared" si="0"/>
        <v>-2.3608036137867189E-2</v>
      </c>
    </row>
    <row r="67" spans="1:5">
      <c r="A67" s="1">
        <v>-3.6333060000000001</v>
      </c>
      <c r="B67" s="1">
        <v>-2.9294579999999999</v>
      </c>
      <c r="C67" s="1">
        <v>0.31607099999999999</v>
      </c>
      <c r="D67" s="1">
        <v>1.1100220000000001</v>
      </c>
      <c r="E67">
        <f t="shared" ref="E67:E85" si="1">A67*$E$1</f>
        <v>-5.6105028703546875E-2</v>
      </c>
    </row>
    <row r="68" spans="1:5">
      <c r="A68" s="1">
        <v>-1.515029</v>
      </c>
      <c r="B68" s="1">
        <v>-0.58951200000000004</v>
      </c>
      <c r="C68" s="1">
        <v>0.4425</v>
      </c>
      <c r="D68" s="1">
        <v>1.114816</v>
      </c>
      <c r="E68">
        <f t="shared" si="1"/>
        <v>-2.3394876603210938E-2</v>
      </c>
    </row>
    <row r="69" spans="1:5">
      <c r="A69" s="1">
        <v>-5.7958949999999998</v>
      </c>
      <c r="B69" s="1">
        <v>-2.9100350000000001</v>
      </c>
      <c r="C69" s="1">
        <v>0.4425</v>
      </c>
      <c r="D69" s="1">
        <v>1.1066400000000001</v>
      </c>
      <c r="E69">
        <f t="shared" si="1"/>
        <v>-8.9499440822695314E-2</v>
      </c>
    </row>
    <row r="70" spans="1:5">
      <c r="A70" s="1">
        <v>-1.66018</v>
      </c>
      <c r="B70" s="1">
        <v>-0.657308</v>
      </c>
      <c r="C70" s="1">
        <v>0.56892900000000002</v>
      </c>
      <c r="D70" s="1">
        <v>1.110357</v>
      </c>
      <c r="E70">
        <f t="shared" si="1"/>
        <v>-2.563627906734375E-2</v>
      </c>
    </row>
    <row r="71" spans="1:5">
      <c r="A71" s="1">
        <v>-9.9549479999999999</v>
      </c>
      <c r="B71" s="1">
        <v>-2.8670939999999998</v>
      </c>
      <c r="C71" s="1">
        <v>0.56892900000000002</v>
      </c>
      <c r="D71" s="1">
        <v>1.1075349999999999</v>
      </c>
      <c r="E71">
        <f t="shared" si="1"/>
        <v>-0.15372298487446875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4.5505760000000004</v>
      </c>
      <c r="B74" s="1">
        <v>-0.57911599999999996</v>
      </c>
      <c r="C74" s="1">
        <v>6.3214000000000006E-2</v>
      </c>
      <c r="D74" s="1">
        <v>1.2656579999999999</v>
      </c>
      <c r="E74">
        <f t="shared" si="1"/>
        <v>7.0269390218625008E-2</v>
      </c>
    </row>
    <row r="75" spans="1:5">
      <c r="A75" s="1">
        <v>-21.065936000000001</v>
      </c>
      <c r="B75" s="1">
        <v>-2.6030509999999998</v>
      </c>
      <c r="C75" s="1">
        <v>6.3214000000000006E-2</v>
      </c>
      <c r="D75" s="1">
        <v>1.2661309999999999</v>
      </c>
      <c r="E75">
        <f t="shared" si="1"/>
        <v>-0.325297385892375</v>
      </c>
    </row>
    <row r="76" spans="1:5">
      <c r="A76" s="1">
        <v>3.347318</v>
      </c>
      <c r="B76" s="1">
        <v>-0.62554699999999996</v>
      </c>
      <c r="C76" s="1">
        <v>0.18964300000000001</v>
      </c>
      <c r="D76" s="1">
        <v>1.2671460000000001</v>
      </c>
      <c r="E76">
        <f t="shared" si="1"/>
        <v>5.1688839990328125E-2</v>
      </c>
    </row>
    <row r="77" spans="1:5">
      <c r="A77" s="1">
        <v>-19.468484</v>
      </c>
      <c r="B77" s="1">
        <v>-2.5912380000000002</v>
      </c>
      <c r="C77" s="1">
        <v>0.18964300000000001</v>
      </c>
      <c r="D77" s="1">
        <v>1.2660370000000001</v>
      </c>
      <c r="E77">
        <f t="shared" si="1"/>
        <v>-0.30062974426996875</v>
      </c>
    </row>
    <row r="78" spans="1:5">
      <c r="A78" s="1">
        <v>2.4223490000000001</v>
      </c>
      <c r="B78" s="1">
        <v>-0.70304599999999995</v>
      </c>
      <c r="C78" s="1">
        <v>0.31607099999999999</v>
      </c>
      <c r="D78" s="1">
        <v>1.266073</v>
      </c>
      <c r="E78">
        <f t="shared" si="1"/>
        <v>3.7405591539773436E-2</v>
      </c>
    </row>
    <row r="79" spans="1:5">
      <c r="A79" s="1">
        <v>-16.818619000000002</v>
      </c>
      <c r="B79" s="1">
        <v>-2.5565869999999999</v>
      </c>
      <c r="C79" s="1">
        <v>0.31607099999999999</v>
      </c>
      <c r="D79" s="1">
        <v>1.2684249999999999</v>
      </c>
      <c r="E79">
        <f t="shared" si="1"/>
        <v>-0.25971088087516409</v>
      </c>
    </row>
    <row r="80" spans="1:5">
      <c r="A80" s="1">
        <v>0.74167000000000005</v>
      </c>
      <c r="B80" s="1">
        <v>-0.855124</v>
      </c>
      <c r="C80" s="1">
        <v>0.4425</v>
      </c>
      <c r="D80" s="1">
        <v>1.2660439999999999</v>
      </c>
      <c r="E80">
        <f t="shared" si="1"/>
        <v>1.1452769636953125E-2</v>
      </c>
    </row>
    <row r="81" spans="1:5">
      <c r="A81" s="1">
        <v>-14.558414000000001</v>
      </c>
      <c r="B81" s="1">
        <v>-2.510113</v>
      </c>
      <c r="C81" s="1">
        <v>0.4425</v>
      </c>
      <c r="D81" s="1">
        <v>1.268046</v>
      </c>
      <c r="E81">
        <f t="shared" si="1"/>
        <v>-0.22480909544864064</v>
      </c>
    </row>
    <row r="82" spans="1:5">
      <c r="A82" s="1">
        <v>1.608616</v>
      </c>
      <c r="B82" s="1">
        <v>-1.1091390000000001</v>
      </c>
      <c r="C82" s="1">
        <v>0.56892900000000002</v>
      </c>
      <c r="D82" s="1">
        <v>1.2657799999999999</v>
      </c>
      <c r="E82">
        <f t="shared" si="1"/>
        <v>2.48400346276875E-2</v>
      </c>
    </row>
    <row r="83" spans="1:5">
      <c r="A83" s="1">
        <v>-6.8003729999999996</v>
      </c>
      <c r="B83" s="1">
        <v>-2.4304329999999998</v>
      </c>
      <c r="C83" s="1">
        <v>0.56892900000000002</v>
      </c>
      <c r="D83" s="1">
        <v>1.2658130000000001</v>
      </c>
      <c r="E83">
        <f t="shared" si="1"/>
        <v>-0.10501045669146093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2018-12-04T13:04:24Z</dcterms:modified>
</cp:coreProperties>
</file>