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8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<sst xmlns="http://schemas.openxmlformats.org/spreadsheetml/2006/main" count="4" uniqueCount="4">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</sst>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1.2200981481481481E-2</v>
      </c>
    </row>
    <row r="2" spans="1:6">
      <c r="A2" s="1">
        <v>0.59514199999999995</v>
      </c>
      <c r="B2" s="1">
        <v>-5.5650999999999999E-2</v>
      </c>
      <c r="C2" s="1">
        <v>5.5313000000000001E-2</v>
      </c>
      <c r="D2" s="1">
        <v>0.31230799999999997</v>
      </c>
      <c r="E2">
        <f>A2*$E$1</f>
        <v>7.2613165208518507E-3</v>
      </c>
      <c r="F2">
        <f>SUM(E2:E113)</f>
        <v>11.149902334100105</v>
      </c>
    </row>
    <row r="3" spans="1:6">
      <c r="A3" s="1">
        <v>122.183677</v>
      </c>
      <c r="B3" s="1">
        <v>-4.4384360000000003</v>
      </c>
      <c r="C3" s="1">
        <v>5.5313000000000001E-2</v>
      </c>
      <c r="D3" s="1">
        <v>0.31311800000000001</v>
      </c>
      <c r="E3">
        <f t="shared" ref="E3:E66" si="0">A3*$E$1</f>
        <v>1.4907607804163148</v>
      </c>
    </row>
    <row r="4" spans="1:6">
      <c r="A4" s="1">
        <v>0.79705300000000001</v>
      </c>
      <c r="B4" s="1">
        <v>-5.6821000000000003E-2</v>
      </c>
      <c r="C4" s="1">
        <v>0.165937</v>
      </c>
      <c r="D4" s="1">
        <v>0.31221599999999999</v>
      </c>
      <c r="E4">
        <f t="shared" si="0"/>
        <v>9.7248288927592585E-3</v>
      </c>
    </row>
    <row r="5" spans="1:6">
      <c r="A5" s="1">
        <v>118.704221</v>
      </c>
      <c r="B5" s="1">
        <v>-4.4295439999999999</v>
      </c>
      <c r="C5" s="1">
        <v>0.165937</v>
      </c>
      <c r="D5" s="1">
        <v>0.31306400000000001</v>
      </c>
      <c r="E5">
        <f t="shared" si="0"/>
        <v>1.4483080021946853</v>
      </c>
    </row>
    <row r="6" spans="1:6">
      <c r="A6" s="1">
        <v>0.74472300000000002</v>
      </c>
      <c r="B6" s="1">
        <v>-5.9566000000000001E-2</v>
      </c>
      <c r="C6" s="1">
        <v>0.27656199999999997</v>
      </c>
      <c r="D6" s="1">
        <v>0.30834600000000001</v>
      </c>
      <c r="E6">
        <f t="shared" si="0"/>
        <v>9.0863515318333338E-3</v>
      </c>
    </row>
    <row r="7" spans="1:6">
      <c r="A7" s="1">
        <v>109.895084</v>
      </c>
      <c r="B7" s="1">
        <v>-4.4112280000000004</v>
      </c>
      <c r="C7" s="1">
        <v>0.27656199999999997</v>
      </c>
      <c r="D7" s="1">
        <v>0.31321100000000002</v>
      </c>
      <c r="E7">
        <f t="shared" si="0"/>
        <v>1.3408278847898518</v>
      </c>
    </row>
    <row r="8" spans="1:6">
      <c r="A8" s="1">
        <v>1.601434</v>
      </c>
      <c r="B8" s="1">
        <v>-3.6686000000000003E-2</v>
      </c>
      <c r="C8" s="1">
        <v>0.38718799999999998</v>
      </c>
      <c r="D8" s="1">
        <v>0.310971</v>
      </c>
      <c r="E8">
        <f t="shared" si="0"/>
        <v>1.9539066577814814E-2</v>
      </c>
    </row>
    <row r="9" spans="1:6">
      <c r="A9" s="1">
        <v>100.315562</v>
      </c>
      <c r="B9" s="1">
        <v>-4.3829089999999997</v>
      </c>
      <c r="C9" s="1">
        <v>0.38718799999999998</v>
      </c>
      <c r="D9" s="1">
        <v>0.309948</v>
      </c>
      <c r="E9">
        <f t="shared" si="0"/>
        <v>1.2239483142664074</v>
      </c>
    </row>
    <row r="10" spans="1:6">
      <c r="A10" s="1">
        <v>2.5439539999999998</v>
      </c>
      <c r="B10" s="1">
        <v>-6.6337999999999994E-2</v>
      </c>
      <c r="C10" s="1">
        <v>0.49781199999999998</v>
      </c>
      <c r="D10" s="1">
        <v>0.31039899999999998</v>
      </c>
      <c r="E10">
        <f t="shared" si="0"/>
        <v>3.1038735643740739E-2</v>
      </c>
    </row>
    <row r="11" spans="1:6">
      <c r="A11" s="1">
        <v>64.151268000000002</v>
      </c>
      <c r="B11" s="1">
        <v>-4.3458750000000004</v>
      </c>
      <c r="C11" s="1">
        <v>0.49781199999999998</v>
      </c>
      <c r="D11" s="1">
        <v>0.31277300000000002</v>
      </c>
      <c r="E11">
        <f t="shared" si="0"/>
        <v>0.78270843288155556</v>
      </c>
    </row>
    <row r="12" spans="1:6">
      <c r="A12" s="1">
        <v>2.5894400000000002</v>
      </c>
      <c r="B12" s="1">
        <v>-0.110113</v>
      </c>
      <c r="C12" s="1">
        <v>0.60843700000000001</v>
      </c>
      <c r="D12" s="1">
        <v>0.31023400000000001</v>
      </c>
      <c r="E12">
        <f t="shared" si="0"/>
        <v>3.1593709487407411E-2</v>
      </c>
    </row>
    <row r="13" spans="1:6">
      <c r="A13" s="1">
        <v>40.953294999999997</v>
      </c>
      <c r="B13" s="1">
        <v>-4.2729229999999996</v>
      </c>
      <c r="C13" s="1">
        <v>0.60843700000000001</v>
      </c>
      <c r="D13" s="1">
        <v>0.31234499999999998</v>
      </c>
      <c r="E13">
        <f t="shared" si="0"/>
        <v>0.4996703939006481</v>
      </c>
    </row>
    <row r="14" spans="1:6">
      <c r="A14" s="1">
        <v>6.0766679999999997</v>
      </c>
      <c r="B14" s="1">
        <v>-0.166573</v>
      </c>
      <c r="C14" s="1">
        <v>0.71906300000000001</v>
      </c>
      <c r="D14" s="1">
        <v>0.31157000000000001</v>
      </c>
      <c r="E14">
        <f t="shared" si="0"/>
        <v>7.4141313737111109E-2</v>
      </c>
    </row>
    <row r="15" spans="1:6">
      <c r="A15" s="1">
        <v>-2.9660669999999998</v>
      </c>
      <c r="B15" s="1">
        <v>-4.1768679999999998</v>
      </c>
      <c r="C15" s="1">
        <v>0.71906300000000001</v>
      </c>
      <c r="D15" s="1">
        <v>0.31156800000000001</v>
      </c>
      <c r="E15">
        <f t="shared" si="0"/>
        <v>-3.6188928539833326E-2</v>
      </c>
    </row>
    <row r="16" spans="1:6">
      <c r="A16" s="1">
        <v>-1.399777</v>
      </c>
      <c r="B16" s="1">
        <v>-6.3109999999999998E-3</v>
      </c>
      <c r="C16" s="1">
        <v>5.5313000000000001E-2</v>
      </c>
      <c r="D16" s="1">
        <v>0.44225999999999999</v>
      </c>
      <c r="E16">
        <f t="shared" si="0"/>
        <v>-1.7078653255203705E-2</v>
      </c>
    </row>
    <row r="17" spans="1:5">
      <c r="A17" s="1">
        <v>66.207151999999994</v>
      </c>
      <c r="B17" s="1">
        <v>-4.3981659999999998</v>
      </c>
      <c r="C17" s="1">
        <v>5.5313000000000001E-2</v>
      </c>
      <c r="D17" s="1">
        <v>0.44909399999999999</v>
      </c>
      <c r="E17">
        <f t="shared" si="0"/>
        <v>0.80779223549362955</v>
      </c>
    </row>
    <row r="18" spans="1:5">
      <c r="A18" s="1">
        <v>-1.3932500000000001</v>
      </c>
      <c r="B18" s="1">
        <v>-1.1601999999999999E-2</v>
      </c>
      <c r="C18" s="1">
        <v>0.165937</v>
      </c>
      <c r="D18" s="1">
        <v>0.44390800000000002</v>
      </c>
      <c r="E18">
        <f t="shared" si="0"/>
        <v>-1.6999017449074075E-2</v>
      </c>
    </row>
    <row r="19" spans="1:5">
      <c r="A19" s="1">
        <v>61.421739000000002</v>
      </c>
      <c r="B19" s="1">
        <v>-4.3939269999999997</v>
      </c>
      <c r="C19" s="1">
        <v>0.165937</v>
      </c>
      <c r="D19" s="1">
        <v>0.44337900000000002</v>
      </c>
      <c r="E19">
        <f t="shared" si="0"/>
        <v>0.74940550009938889</v>
      </c>
    </row>
    <row r="20" spans="1:5">
      <c r="A20" s="1">
        <v>-1.4378550000000001</v>
      </c>
      <c r="B20" s="1">
        <v>-2.2405999999999999E-2</v>
      </c>
      <c r="C20" s="1">
        <v>0.27656199999999997</v>
      </c>
      <c r="D20" s="1">
        <v>0.44412299999999999</v>
      </c>
      <c r="E20">
        <f t="shared" si="0"/>
        <v>-1.7543242228055558E-2</v>
      </c>
    </row>
    <row r="21" spans="1:5">
      <c r="A21" s="1">
        <v>51.622965000000001</v>
      </c>
      <c r="B21" s="1">
        <v>-4.3750109999999998</v>
      </c>
      <c r="C21" s="1">
        <v>0.27656199999999997</v>
      </c>
      <c r="D21" s="1">
        <v>0.44484200000000002</v>
      </c>
      <c r="E21">
        <f t="shared" si="0"/>
        <v>0.62985083998416669</v>
      </c>
    </row>
    <row r="22" spans="1:5">
      <c r="A22" s="1">
        <v>0.87335799999999997</v>
      </c>
      <c r="B22" s="1">
        <v>-4.1257000000000002E-2</v>
      </c>
      <c r="C22" s="1">
        <v>0.38718799999999998</v>
      </c>
      <c r="D22" s="1">
        <v>0.44665300000000002</v>
      </c>
      <c r="E22">
        <f t="shared" si="0"/>
        <v>1.0655824784703703E-2</v>
      </c>
    </row>
    <row r="23" spans="1:5">
      <c r="A23" s="1">
        <v>41.437449999999998</v>
      </c>
      <c r="B23" s="1">
        <v>-4.3458959999999998</v>
      </c>
      <c r="C23" s="1">
        <v>0.38718799999999998</v>
      </c>
      <c r="D23" s="1">
        <v>0.44534200000000002</v>
      </c>
      <c r="E23">
        <f t="shared" si="0"/>
        <v>0.5055775600898148</v>
      </c>
    </row>
    <row r="24" spans="1:5">
      <c r="A24" s="1">
        <v>2.3345699999999998</v>
      </c>
      <c r="B24" s="1">
        <v>-7.0319999999999994E-2</v>
      </c>
      <c r="C24" s="1">
        <v>0.49781199999999998</v>
      </c>
      <c r="D24" s="1">
        <v>0.44824700000000001</v>
      </c>
      <c r="E24">
        <f t="shared" si="0"/>
        <v>2.8484045337222218E-2</v>
      </c>
    </row>
    <row r="25" spans="1:5">
      <c r="A25" s="1">
        <v>31.037027999999999</v>
      </c>
      <c r="B25" s="1">
        <v>-4.3019689999999997</v>
      </c>
      <c r="C25" s="1">
        <v>0.49781199999999998</v>
      </c>
      <c r="D25" s="1">
        <v>0.44603500000000001</v>
      </c>
      <c r="E25">
        <f t="shared" si="0"/>
        <v>0.37868220386822221</v>
      </c>
    </row>
    <row r="26" spans="1:5">
      <c r="A26" s="1">
        <v>3.089566</v>
      </c>
      <c r="B26" s="1">
        <v>-0.113456</v>
      </c>
      <c r="C26" s="1">
        <v>0.60843700000000001</v>
      </c>
      <c r="D26" s="1">
        <v>0.44843899999999998</v>
      </c>
      <c r="E26">
        <f t="shared" si="0"/>
        <v>3.7695737551814816E-2</v>
      </c>
    </row>
    <row r="27" spans="1:5">
      <c r="A27" s="1">
        <v>21.187190000000001</v>
      </c>
      <c r="B27" s="1">
        <v>-4.23956</v>
      </c>
      <c r="C27" s="1">
        <v>0.60843700000000001</v>
      </c>
      <c r="D27" s="1">
        <v>0.44665100000000002</v>
      </c>
      <c r="E27">
        <f t="shared" si="0"/>
        <v>0.25850451283462961</v>
      </c>
    </row>
    <row r="28" spans="1:5">
      <c r="A28" s="1">
        <v>3.3596629999999998</v>
      </c>
      <c r="B28" s="1">
        <v>-0.17280699999999999</v>
      </c>
      <c r="C28" s="1">
        <v>0.71906300000000001</v>
      </c>
      <c r="D28" s="1">
        <v>0.44836999999999999</v>
      </c>
      <c r="E28">
        <f t="shared" si="0"/>
        <v>4.0991186047018513E-2</v>
      </c>
    </row>
    <row r="29" spans="1:5">
      <c r="A29" s="1">
        <v>3.4391060000000002</v>
      </c>
      <c r="B29" s="1">
        <v>-4.1540359999999996</v>
      </c>
      <c r="C29" s="1">
        <v>0.71906300000000001</v>
      </c>
      <c r="D29" s="1">
        <v>0.44320999999999999</v>
      </c>
      <c r="E29">
        <f t="shared" si="0"/>
        <v>4.1960468618851852E-2</v>
      </c>
    </row>
    <row r="30" spans="1:5">
      <c r="A30" s="1">
        <v>-3.4137390000000001</v>
      </c>
      <c r="B30" s="1">
        <v>-0.106888</v>
      </c>
      <c r="C30" s="1">
        <v>5.5313000000000001E-2</v>
      </c>
      <c r="D30" s="1">
        <v>0.59196300000000002</v>
      </c>
      <c r="E30">
        <f t="shared" si="0"/>
        <v>-4.165096632161111E-2</v>
      </c>
    </row>
    <row r="31" spans="1:5">
      <c r="A31" s="1">
        <v>8.957891</v>
      </c>
      <c r="B31" s="1">
        <v>-4.3013880000000002</v>
      </c>
      <c r="C31" s="1">
        <v>5.5313000000000001E-2</v>
      </c>
      <c r="D31" s="1">
        <v>0.58572800000000003</v>
      </c>
      <c r="E31">
        <f t="shared" si="0"/>
        <v>0.10929506220412963</v>
      </c>
    </row>
    <row r="32" spans="1:5">
      <c r="A32" s="1">
        <v>-3.5138509999999998</v>
      </c>
      <c r="B32" s="1">
        <v>-0.113972</v>
      </c>
      <c r="C32" s="1">
        <v>0.165937</v>
      </c>
      <c r="D32" s="1">
        <v>0.59202100000000002</v>
      </c>
      <c r="E32">
        <f t="shared" si="0"/>
        <v>-4.2872430979685183E-2</v>
      </c>
    </row>
    <row r="33" spans="1:5">
      <c r="A33" s="1">
        <v>7.995317</v>
      </c>
      <c r="B33" s="1">
        <v>-4.287623</v>
      </c>
      <c r="C33" s="1">
        <v>0.165937</v>
      </c>
      <c r="D33" s="1">
        <v>0.587198</v>
      </c>
      <c r="E33">
        <f t="shared" si="0"/>
        <v>9.7550714655574064E-2</v>
      </c>
    </row>
    <row r="34" spans="1:5">
      <c r="A34" s="1">
        <v>-3.1708240000000001</v>
      </c>
      <c r="B34" s="1">
        <v>-0.12656100000000001</v>
      </c>
      <c r="C34" s="1">
        <v>0.27656199999999997</v>
      </c>
      <c r="D34" s="1">
        <v>0.59235000000000004</v>
      </c>
      <c r="E34">
        <f t="shared" si="0"/>
        <v>-3.8687164905037034E-2</v>
      </c>
    </row>
    <row r="35" spans="1:5">
      <c r="A35" s="1">
        <v>10.107919000000001</v>
      </c>
      <c r="B35" s="1">
        <v>-4.2650490000000003</v>
      </c>
      <c r="C35" s="1">
        <v>0.27656199999999997</v>
      </c>
      <c r="D35" s="1">
        <v>0.58099299999999998</v>
      </c>
      <c r="E35">
        <f t="shared" si="0"/>
        <v>0.12332653253531482</v>
      </c>
    </row>
    <row r="36" spans="1:5">
      <c r="A36" s="1">
        <v>-1.9735020000000001</v>
      </c>
      <c r="B36" s="1">
        <v>-0.145902</v>
      </c>
      <c r="C36" s="1">
        <v>0.38718799999999998</v>
      </c>
      <c r="D36" s="1">
        <v>0.59176200000000001</v>
      </c>
      <c r="E36">
        <f t="shared" si="0"/>
        <v>-2.4078661355666667E-2</v>
      </c>
    </row>
    <row r="37" spans="1:5">
      <c r="A37" s="1">
        <v>8.0473379999999999</v>
      </c>
      <c r="B37" s="1">
        <v>-4.2098139999999997</v>
      </c>
      <c r="C37" s="1">
        <v>0.38718799999999998</v>
      </c>
      <c r="D37" s="1">
        <v>0.58677100000000004</v>
      </c>
      <c r="E37">
        <f t="shared" si="0"/>
        <v>9.8185421913222215E-2</v>
      </c>
    </row>
    <row r="38" spans="1:5">
      <c r="A38" s="1">
        <v>-2.7721809999999998</v>
      </c>
      <c r="B38" s="1">
        <v>-0.17711399999999999</v>
      </c>
      <c r="C38" s="1">
        <v>0.49781199999999998</v>
      </c>
      <c r="D38" s="1">
        <v>0.58295799999999998</v>
      </c>
      <c r="E38">
        <f t="shared" si="0"/>
        <v>-3.3823329044314808E-2</v>
      </c>
    </row>
    <row r="39" spans="1:5">
      <c r="A39" s="1">
        <v>20.587001999999998</v>
      </c>
      <c r="B39" s="1">
        <v>-4.1721539999999999</v>
      </c>
      <c r="C39" s="1">
        <v>0.49781199999999998</v>
      </c>
      <c r="D39" s="1">
        <v>0.58203099999999997</v>
      </c>
      <c r="E39">
        <f t="shared" si="0"/>
        <v>0.25118163016122219</v>
      </c>
    </row>
    <row r="40" spans="1:5">
      <c r="A40" s="1">
        <v>1.7999970000000001</v>
      </c>
      <c r="B40" s="1">
        <v>-0.14714099999999999</v>
      </c>
      <c r="C40" s="1">
        <v>0.60843700000000001</v>
      </c>
      <c r="D40" s="1">
        <v>0.58452099999999996</v>
      </c>
      <c r="E40">
        <f t="shared" si="0"/>
        <v>2.1961730063722221E-2</v>
      </c>
    </row>
    <row r="41" spans="1:5">
      <c r="A41" s="1">
        <v>13.854179999999999</v>
      </c>
      <c r="B41" s="1">
        <v>-4.0946540000000002</v>
      </c>
      <c r="C41" s="1">
        <v>0.60843700000000001</v>
      </c>
      <c r="D41" s="1">
        <v>0.58249700000000004</v>
      </c>
      <c r="E41">
        <f t="shared" si="0"/>
        <v>0.16903459362111109</v>
      </c>
    </row>
    <row r="42" spans="1:5">
      <c r="A42" s="1">
        <v>10.657624</v>
      </c>
      <c r="B42" s="1">
        <v>-0.21119299999999999</v>
      </c>
      <c r="C42" s="1">
        <v>0.71906300000000001</v>
      </c>
      <c r="D42" s="1">
        <v>0.58871499999999999</v>
      </c>
      <c r="E42">
        <f t="shared" si="0"/>
        <v>0.1300334730605926</v>
      </c>
    </row>
    <row r="43" spans="1:5">
      <c r="A43" s="1">
        <v>-14.520674</v>
      </c>
      <c r="B43" s="1">
        <v>-3.987968</v>
      </c>
      <c r="C43" s="1">
        <v>0.71906300000000001</v>
      </c>
      <c r="D43" s="1">
        <v>0.58091000000000004</v>
      </c>
      <c r="E43">
        <f t="shared" si="0"/>
        <v>-0.17716647457262963</v>
      </c>
    </row>
    <row r="44" spans="1:5">
      <c r="A44" s="1">
        <v>-3.0942850000000002</v>
      </c>
      <c r="B44" s="1">
        <v>-0.16830300000000001</v>
      </c>
      <c r="C44" s="1">
        <v>5.5313000000000001E-2</v>
      </c>
      <c r="D44" s="1">
        <v>0.72719</v>
      </c>
      <c r="E44">
        <f t="shared" si="0"/>
        <v>-3.7753313983425928E-2</v>
      </c>
    </row>
    <row r="45" spans="1:5">
      <c r="A45" s="1">
        <v>-0.51581100000000002</v>
      </c>
      <c r="B45" s="1">
        <v>-4.0553369999999997</v>
      </c>
      <c r="C45" s="1">
        <v>5.5313000000000001E-2</v>
      </c>
      <c r="D45" s="1">
        <v>0.72227200000000003</v>
      </c>
      <c r="E45">
        <f t="shared" si="0"/>
        <v>-6.2934004589444443E-3</v>
      </c>
    </row>
    <row r="46" spans="1:5">
      <c r="A46" s="1">
        <v>-2.6427049999999999</v>
      </c>
      <c r="B46" s="1">
        <v>-0.17293500000000001</v>
      </c>
      <c r="C46" s="1">
        <v>0.165937</v>
      </c>
      <c r="D46" s="1">
        <v>0.72097599999999995</v>
      </c>
      <c r="E46">
        <f t="shared" si="0"/>
        <v>-3.2243594766018513E-2</v>
      </c>
    </row>
    <row r="47" spans="1:5">
      <c r="A47" s="1">
        <v>-0.63289499999999999</v>
      </c>
      <c r="B47" s="1">
        <v>-4.0392979999999996</v>
      </c>
      <c r="C47" s="1">
        <v>0.165937</v>
      </c>
      <c r="D47" s="1">
        <v>0.72385600000000005</v>
      </c>
      <c r="E47">
        <f t="shared" si="0"/>
        <v>-7.721940174722222E-3</v>
      </c>
    </row>
    <row r="48" spans="1:5">
      <c r="A48" s="1">
        <v>-1.855086</v>
      </c>
      <c r="B48" s="1">
        <v>-0.18874299999999999</v>
      </c>
      <c r="C48" s="1">
        <v>0.27656199999999997</v>
      </c>
      <c r="D48" s="1">
        <v>0.72026500000000004</v>
      </c>
      <c r="E48">
        <f t="shared" si="0"/>
        <v>-2.2633869932555555E-2</v>
      </c>
    </row>
    <row r="49" spans="1:5">
      <c r="A49" s="1">
        <v>-0.66664199999999996</v>
      </c>
      <c r="B49" s="1">
        <v>-4.0243630000000001</v>
      </c>
      <c r="C49" s="1">
        <v>0.27656199999999997</v>
      </c>
      <c r="D49" s="1">
        <v>0.71982599999999997</v>
      </c>
      <c r="E49">
        <f t="shared" si="0"/>
        <v>-8.1336866967777772E-3</v>
      </c>
    </row>
    <row r="50" spans="1:5">
      <c r="A50" s="1">
        <v>-1.1369039999999999</v>
      </c>
      <c r="B50" s="1">
        <v>-0.21688499999999999</v>
      </c>
      <c r="C50" s="1">
        <v>0.38718799999999998</v>
      </c>
      <c r="D50" s="1">
        <v>0.72572999999999999</v>
      </c>
      <c r="E50">
        <f t="shared" si="0"/>
        <v>-1.3871344650222221E-2</v>
      </c>
    </row>
    <row r="51" spans="1:5">
      <c r="A51" s="1">
        <v>-2.2279330000000002</v>
      </c>
      <c r="B51" s="1">
        <v>-3.9775140000000002</v>
      </c>
      <c r="C51" s="1">
        <v>0.38718799999999998</v>
      </c>
      <c r="D51" s="1">
        <v>0.72035700000000003</v>
      </c>
      <c r="E51">
        <f t="shared" si="0"/>
        <v>-2.7182969274981483E-2</v>
      </c>
    </row>
    <row r="52" spans="1:5">
      <c r="A52" s="1">
        <v>-0.871977</v>
      </c>
      <c r="B52" s="1">
        <v>-0.24907399999999999</v>
      </c>
      <c r="C52" s="1">
        <v>0.49781199999999998</v>
      </c>
      <c r="D52" s="1">
        <v>0.72409500000000004</v>
      </c>
      <c r="E52">
        <f t="shared" si="0"/>
        <v>-1.0638975229277777E-2</v>
      </c>
    </row>
    <row r="53" spans="1:5">
      <c r="A53" s="1">
        <v>-7.9684720000000002</v>
      </c>
      <c r="B53" s="1">
        <v>-3.9108160000000001</v>
      </c>
      <c r="C53" s="1">
        <v>0.49781199999999998</v>
      </c>
      <c r="D53" s="1">
        <v>0.72192900000000004</v>
      </c>
      <c r="E53">
        <f t="shared" si="0"/>
        <v>-9.7223179307703703E-2</v>
      </c>
    </row>
    <row r="54" spans="1:5">
      <c r="A54" s="1">
        <v>0.244143</v>
      </c>
      <c r="B54" s="1">
        <v>-0.23022899999999999</v>
      </c>
      <c r="C54" s="1">
        <v>0.60843700000000001</v>
      </c>
      <c r="D54" s="1">
        <v>0.72191499999999997</v>
      </c>
      <c r="E54">
        <f t="shared" si="0"/>
        <v>2.9787842218333333E-3</v>
      </c>
    </row>
    <row r="55" spans="1:5">
      <c r="A55" s="1">
        <v>-9.6678180000000005</v>
      </c>
      <c r="B55" s="1">
        <v>-3.9730470000000002</v>
      </c>
      <c r="C55" s="1">
        <v>0.60843700000000001</v>
      </c>
      <c r="D55" s="1">
        <v>0.72316199999999997</v>
      </c>
      <c r="E55">
        <f t="shared" si="0"/>
        <v>-0.11795686838433334</v>
      </c>
    </row>
    <row r="56" spans="1:5">
      <c r="A56" s="1">
        <v>5.803674</v>
      </c>
      <c r="B56" s="1">
        <v>-0.323793</v>
      </c>
      <c r="C56" s="1">
        <v>0.71906300000000001</v>
      </c>
      <c r="D56" s="1">
        <v>0.72062000000000004</v>
      </c>
      <c r="E56">
        <f t="shared" si="0"/>
        <v>7.0810518998555547E-2</v>
      </c>
    </row>
    <row r="57" spans="1:5">
      <c r="A57" s="1">
        <v>-8.1000379999999996</v>
      </c>
      <c r="B57" s="1">
        <v>-3.8177150000000002</v>
      </c>
      <c r="C57" s="1">
        <v>0.71906300000000001</v>
      </c>
      <c r="D57" s="1">
        <v>0.72094899999999995</v>
      </c>
      <c r="E57">
        <f t="shared" si="0"/>
        <v>-9.8828413637296289E-2</v>
      </c>
    </row>
    <row r="58" spans="1:5">
      <c r="A58" s="1">
        <v>-1.9221029999999999</v>
      </c>
      <c r="B58" s="1">
        <v>-0.292045</v>
      </c>
      <c r="C58" s="1">
        <v>5.5313000000000001E-2</v>
      </c>
      <c r="D58" s="1">
        <v>0.86178600000000005</v>
      </c>
      <c r="E58">
        <f t="shared" si="0"/>
        <v>-2.3451543108499999E-2</v>
      </c>
    </row>
    <row r="59" spans="1:5">
      <c r="A59" s="1">
        <v>31.938711000000001</v>
      </c>
      <c r="B59" s="1">
        <v>-3.3654329999999999</v>
      </c>
      <c r="C59" s="1">
        <v>5.5313000000000001E-2</v>
      </c>
      <c r="D59" s="1">
        <v>0.867066</v>
      </c>
      <c r="E59">
        <f t="shared" si="0"/>
        <v>0.38968362145338892</v>
      </c>
    </row>
    <row r="60" spans="1:5">
      <c r="A60" s="1">
        <v>-1.5972999999999999</v>
      </c>
      <c r="B60" s="1">
        <v>-0.30481399999999997</v>
      </c>
      <c r="C60" s="1">
        <v>0.165937</v>
      </c>
      <c r="D60" s="1">
        <v>0.86126100000000005</v>
      </c>
      <c r="E60">
        <f t="shared" si="0"/>
        <v>-1.9488627720370369E-2</v>
      </c>
    </row>
    <row r="61" spans="1:5">
      <c r="A61" s="1">
        <v>24.046218</v>
      </c>
      <c r="B61" s="1">
        <v>-3.3644699999999998</v>
      </c>
      <c r="C61" s="1">
        <v>0.165937</v>
      </c>
      <c r="D61" s="1">
        <v>0.86362700000000003</v>
      </c>
      <c r="E61">
        <f t="shared" si="0"/>
        <v>0.29338746051766668</v>
      </c>
    </row>
    <row r="62" spans="1:5">
      <c r="A62" s="1">
        <v>-0.30967099999999997</v>
      </c>
      <c r="B62" s="1">
        <v>-0.322515</v>
      </c>
      <c r="C62" s="1">
        <v>0.27656199999999997</v>
      </c>
      <c r="D62" s="1">
        <v>0.86130899999999999</v>
      </c>
      <c r="E62">
        <f t="shared" si="0"/>
        <v>-3.7782901363518514E-3</v>
      </c>
    </row>
    <row r="63" spans="1:5">
      <c r="A63" s="1">
        <v>24.099744999999999</v>
      </c>
      <c r="B63" s="1">
        <v>-3.349278</v>
      </c>
      <c r="C63" s="1">
        <v>0.27656199999999997</v>
      </c>
      <c r="D63" s="1">
        <v>0.86552700000000005</v>
      </c>
      <c r="E63">
        <f t="shared" si="0"/>
        <v>0.29404054245342592</v>
      </c>
    </row>
    <row r="64" spans="1:5">
      <c r="A64" s="1">
        <v>-0.63016300000000003</v>
      </c>
      <c r="B64" s="1">
        <v>-0.35269899999999998</v>
      </c>
      <c r="C64" s="1">
        <v>0.38718799999999998</v>
      </c>
      <c r="D64" s="1">
        <v>0.862066</v>
      </c>
      <c r="E64">
        <f t="shared" si="0"/>
        <v>-7.6886070933148152E-3</v>
      </c>
    </row>
    <row r="65" spans="1:5">
      <c r="A65" s="1">
        <v>21.754484999999999</v>
      </c>
      <c r="B65" s="1">
        <v>-3.3336389999999998</v>
      </c>
      <c r="C65" s="1">
        <v>0.38718799999999998</v>
      </c>
      <c r="D65" s="1">
        <v>0.86376200000000003</v>
      </c>
      <c r="E65">
        <f t="shared" si="0"/>
        <v>0.26542606862416662</v>
      </c>
    </row>
    <row r="66" spans="1:5">
      <c r="A66" s="1">
        <v>-0.92051799999999995</v>
      </c>
      <c r="B66" s="1">
        <v>-0.39671499999999998</v>
      </c>
      <c r="C66" s="1">
        <v>0.49781199999999998</v>
      </c>
      <c r="D66" s="1">
        <v>0.86458999999999997</v>
      </c>
      <c r="E66">
        <f t="shared" si="0"/>
        <v>-1.123122307137037E-2</v>
      </c>
    </row>
    <row r="67" spans="1:5">
      <c r="A67" s="1">
        <v>17.800878000000001</v>
      </c>
      <c r="B67" s="1">
        <v>-3.3153570000000001</v>
      </c>
      <c r="C67" s="1">
        <v>0.49781199999999998</v>
      </c>
      <c r="D67" s="1">
        <v>0.85962300000000003</v>
      </c>
      <c r="E67">
        <f t="shared" ref="E67:E113" si="1">A67*$E$1</f>
        <v>0.21718818283211111</v>
      </c>
    </row>
    <row r="68" spans="1:5">
      <c r="A68" s="1">
        <v>-1.20126</v>
      </c>
      <c r="B68" s="1">
        <v>-0.44096800000000003</v>
      </c>
      <c r="C68" s="1">
        <v>0.60843700000000001</v>
      </c>
      <c r="D68" s="1">
        <v>0.85987199999999997</v>
      </c>
      <c r="E68">
        <f t="shared" si="1"/>
        <v>-1.4656551014444444E-2</v>
      </c>
    </row>
    <row r="69" spans="1:5">
      <c r="A69" s="1">
        <v>4.5136099999999999</v>
      </c>
      <c r="B69" s="1">
        <v>-3.4389059999999998</v>
      </c>
      <c r="C69" s="1">
        <v>0.60843700000000001</v>
      </c>
      <c r="D69" s="1">
        <v>0.85885199999999995</v>
      </c>
      <c r="E69">
        <f t="shared" si="1"/>
        <v>5.5070472024629627E-2</v>
      </c>
    </row>
    <row r="70" spans="1:5">
      <c r="A70" s="1">
        <v>3.6650269999999998</v>
      </c>
      <c r="B70" s="1">
        <v>-0.52021300000000004</v>
      </c>
      <c r="C70" s="1">
        <v>0.71906300000000001</v>
      </c>
      <c r="D70" s="1">
        <v>0.85889700000000002</v>
      </c>
      <c r="E70">
        <f t="shared" si="1"/>
        <v>4.4716926556129626E-2</v>
      </c>
    </row>
    <row r="71" spans="1:5">
      <c r="A71" s="1">
        <v>-6.1365410000000002</v>
      </c>
      <c r="B71" s="1">
        <v>-3.3224909999999999</v>
      </c>
      <c r="C71" s="1">
        <v>0.71906300000000001</v>
      </c>
      <c r="D71" s="1">
        <v>0.85931900000000006</v>
      </c>
      <c r="E71">
        <f t="shared" si="1"/>
        <v>-7.4871823101351848E-2</v>
      </c>
    </row>
    <row r="72" spans="1:5">
      <c r="A72" s="1">
        <v>-1.4242630000000001</v>
      </c>
      <c r="B72" s="1">
        <v>-0.39007900000000001</v>
      </c>
      <c r="C72" s="1">
        <v>5.5313000000000001E-2</v>
      </c>
      <c r="D72" s="1">
        <v>1.0054810000000001</v>
      </c>
      <c r="E72">
        <f t="shared" si="1"/>
        <v>-1.7377406487759258E-2</v>
      </c>
    </row>
    <row r="73" spans="1:5">
      <c r="A73" s="1">
        <v>13.643444000000001</v>
      </c>
      <c r="B73" s="1">
        <v>-3.1475599999999999</v>
      </c>
      <c r="C73" s="1">
        <v>5.5313000000000001E-2</v>
      </c>
      <c r="D73" s="1">
        <v>1.0024979999999999</v>
      </c>
      <c r="E73">
        <f t="shared" si="1"/>
        <v>0.16646340758762962</v>
      </c>
    </row>
    <row r="74" spans="1:5">
      <c r="A74" s="1">
        <v>-1.3356300000000001</v>
      </c>
      <c r="B74" s="1">
        <v>-0.40488299999999999</v>
      </c>
      <c r="C74" s="1">
        <v>0.165937</v>
      </c>
      <c r="D74" s="1">
        <v>1.0054540000000001</v>
      </c>
      <c r="E74">
        <f t="shared" si="1"/>
        <v>-1.6295996896111112E-2</v>
      </c>
    </row>
    <row r="75" spans="1:5">
      <c r="A75" s="1">
        <v>13.744299</v>
      </c>
      <c r="B75" s="1">
        <v>-3.1468759999999998</v>
      </c>
      <c r="C75" s="1">
        <v>0.165937</v>
      </c>
      <c r="D75" s="1">
        <v>0.99981699999999996</v>
      </c>
      <c r="E75">
        <f t="shared" si="1"/>
        <v>0.16769393757494444</v>
      </c>
    </row>
    <row r="76" spans="1:5">
      <c r="A76" s="1">
        <v>-1.2771159999999999</v>
      </c>
      <c r="B76" s="1">
        <v>-0.43497400000000003</v>
      </c>
      <c r="C76" s="1">
        <v>0.27656199999999997</v>
      </c>
      <c r="D76" s="1">
        <v>1.0074350000000001</v>
      </c>
      <c r="E76">
        <f t="shared" si="1"/>
        <v>-1.5582068665703701E-2</v>
      </c>
    </row>
    <row r="77" spans="1:5">
      <c r="A77" s="1">
        <v>11.72425</v>
      </c>
      <c r="B77" s="1">
        <v>-3.1317650000000001</v>
      </c>
      <c r="C77" s="1">
        <v>0.27656199999999997</v>
      </c>
      <c r="D77" s="1">
        <v>1.002311</v>
      </c>
      <c r="E77">
        <f t="shared" si="1"/>
        <v>0.14304735713425926</v>
      </c>
    </row>
    <row r="78" spans="1:5">
      <c r="A78" s="1">
        <v>-1.3108759999999999</v>
      </c>
      <c r="B78" s="1">
        <v>-0.47063500000000003</v>
      </c>
      <c r="C78" s="1">
        <v>0.38718799999999998</v>
      </c>
      <c r="D78" s="1">
        <v>0.99983900000000003</v>
      </c>
      <c r="E78">
        <f t="shared" si="1"/>
        <v>-1.5993973800518518E-2</v>
      </c>
    </row>
    <row r="79" spans="1:5">
      <c r="A79" s="1">
        <v>9.6507539999999992</v>
      </c>
      <c r="B79" s="1">
        <v>-3.1161319999999999</v>
      </c>
      <c r="C79" s="1">
        <v>0.38718799999999998</v>
      </c>
      <c r="D79" s="1">
        <v>1.0017259999999999</v>
      </c>
      <c r="E79">
        <f t="shared" si="1"/>
        <v>0.11774867083633332</v>
      </c>
    </row>
    <row r="80" spans="1:5">
      <c r="A80" s="1">
        <v>-1.477703</v>
      </c>
      <c r="B80" s="1">
        <v>-0.52864699999999998</v>
      </c>
      <c r="C80" s="1">
        <v>0.49781199999999998</v>
      </c>
      <c r="D80" s="1">
        <v>1.005622</v>
      </c>
      <c r="E80">
        <f t="shared" si="1"/>
        <v>-1.8029426938129627E-2</v>
      </c>
    </row>
    <row r="81" spans="1:5">
      <c r="A81" s="1">
        <v>5.3194860000000004</v>
      </c>
      <c r="B81" s="1">
        <v>-3.099472</v>
      </c>
      <c r="C81" s="1">
        <v>0.49781199999999998</v>
      </c>
      <c r="D81" s="1">
        <v>0.99831300000000001</v>
      </c>
      <c r="E81">
        <f t="shared" si="1"/>
        <v>6.4902950176999999E-2</v>
      </c>
    </row>
    <row r="82" spans="1:5">
      <c r="A82" s="1">
        <v>-1.7005429999999999</v>
      </c>
      <c r="B82" s="1">
        <v>-0.587202</v>
      </c>
      <c r="C82" s="1">
        <v>0.60843700000000001</v>
      </c>
      <c r="D82" s="1">
        <v>1.0003029999999999</v>
      </c>
      <c r="E82">
        <f t="shared" si="1"/>
        <v>-2.0748293651462961E-2</v>
      </c>
    </row>
    <row r="83" spans="1:5">
      <c r="A83" s="1">
        <v>-1.058344</v>
      </c>
      <c r="B83" s="1">
        <v>-3.0672440000000001</v>
      </c>
      <c r="C83" s="1">
        <v>0.60843700000000001</v>
      </c>
      <c r="D83" s="1">
        <v>0.99757300000000004</v>
      </c>
      <c r="E83">
        <f t="shared" si="1"/>
        <v>-1.2912835545037036E-2</v>
      </c>
    </row>
    <row r="84" spans="1:5">
      <c r="A84" s="1">
        <v>0.147144</v>
      </c>
      <c r="B84" s="1">
        <v>-1.70194</v>
      </c>
      <c r="C84" s="1">
        <v>0.71906300000000001</v>
      </c>
      <c r="D84" s="1">
        <v>0.99779600000000002</v>
      </c>
      <c r="E84">
        <f t="shared" si="1"/>
        <v>1.795301219111111E-3</v>
      </c>
    </row>
    <row r="85" spans="1:5">
      <c r="A85" s="1">
        <v>-0.485155</v>
      </c>
      <c r="B85" s="1">
        <v>-2.5136949999999998</v>
      </c>
      <c r="C85" s="1">
        <v>0.71906300000000001</v>
      </c>
      <c r="D85" s="1">
        <v>0.99746299999999999</v>
      </c>
      <c r="E85">
        <f t="shared" si="1"/>
        <v>-5.9193671706481476E-3</v>
      </c>
    </row>
    <row r="86" spans="1:5">
      <c r="A86" s="1">
        <v>-1.9274290000000001</v>
      </c>
      <c r="B86" s="1">
        <v>-0.496979</v>
      </c>
      <c r="C86" s="1">
        <v>5.5313000000000001E-2</v>
      </c>
      <c r="D86" s="1">
        <v>1.1439950000000001</v>
      </c>
      <c r="E86">
        <f t="shared" si="1"/>
        <v>-2.3516525535870369E-2</v>
      </c>
    </row>
    <row r="87" spans="1:5">
      <c r="A87" s="1">
        <v>-4.3682150000000002</v>
      </c>
      <c r="B87" s="1">
        <v>-2.8976920000000002</v>
      </c>
      <c r="C87" s="1">
        <v>5.5313000000000001E-2</v>
      </c>
      <c r="D87" s="1">
        <v>1.1384080000000001</v>
      </c>
      <c r="E87">
        <f t="shared" si="1"/>
        <v>-5.3296510322129627E-2</v>
      </c>
    </row>
    <row r="88" spans="1:5">
      <c r="A88" s="1">
        <v>-1.8019130000000001</v>
      </c>
      <c r="B88" s="1">
        <v>-0.513046</v>
      </c>
      <c r="C88" s="1">
        <v>0.165937</v>
      </c>
      <c r="D88" s="1">
        <v>1.1442220000000001</v>
      </c>
      <c r="E88">
        <f t="shared" si="1"/>
        <v>-2.1985107144240741E-2</v>
      </c>
    </row>
    <row r="89" spans="1:5">
      <c r="A89" s="1">
        <v>-4.5905630000000004</v>
      </c>
      <c r="B89" s="1">
        <v>-2.8920240000000002</v>
      </c>
      <c r="C89" s="1">
        <v>0.165937</v>
      </c>
      <c r="D89" s="1">
        <v>1.1381129999999999</v>
      </c>
      <c r="E89">
        <f t="shared" si="1"/>
        <v>-5.6009374152574079E-2</v>
      </c>
    </row>
    <row r="90" spans="1:5">
      <c r="A90" s="1">
        <v>-1.605145</v>
      </c>
      <c r="B90" s="1">
        <v>-0.53849199999999997</v>
      </c>
      <c r="C90" s="1">
        <v>0.27656199999999997</v>
      </c>
      <c r="D90" s="1">
        <v>1.1381779999999999</v>
      </c>
      <c r="E90">
        <f t="shared" si="1"/>
        <v>-1.9584344420092593E-2</v>
      </c>
    </row>
    <row r="91" spans="1:5">
      <c r="A91" s="1">
        <v>-5.6255110000000004</v>
      </c>
      <c r="B91" s="1">
        <v>-2.879286</v>
      </c>
      <c r="C91" s="1">
        <v>0.27656199999999997</v>
      </c>
      <c r="D91" s="1">
        <v>1.137802</v>
      </c>
      <c r="E91">
        <f t="shared" si="1"/>
        <v>-6.8636755534870378E-2</v>
      </c>
    </row>
    <row r="92" spans="1:5">
      <c r="A92" s="1">
        <v>-1.5213950000000001</v>
      </c>
      <c r="B92" s="1">
        <v>-0.58206400000000003</v>
      </c>
      <c r="C92" s="1">
        <v>0.38718799999999998</v>
      </c>
      <c r="D92" s="1">
        <v>1.137362</v>
      </c>
      <c r="E92">
        <f t="shared" si="1"/>
        <v>-1.8562512221018519E-2</v>
      </c>
    </row>
    <row r="93" spans="1:5">
      <c r="A93" s="1">
        <v>-7.3016379999999996</v>
      </c>
      <c r="B93" s="1">
        <v>-2.851788</v>
      </c>
      <c r="C93" s="1">
        <v>0.38718799999999998</v>
      </c>
      <c r="D93" s="1">
        <v>1.1410070000000001</v>
      </c>
      <c r="E93">
        <f t="shared" si="1"/>
        <v>-8.9087150022481479E-2</v>
      </c>
    </row>
    <row r="94" spans="1:5">
      <c r="A94" s="1">
        <v>-1.510745</v>
      </c>
      <c r="B94" s="1">
        <v>-0.641953</v>
      </c>
      <c r="C94" s="1">
        <v>0.49781199999999998</v>
      </c>
      <c r="D94" s="1">
        <v>1.139715</v>
      </c>
      <c r="E94">
        <f t="shared" si="1"/>
        <v>-1.843257176824074E-2</v>
      </c>
    </row>
    <row r="95" spans="1:5">
      <c r="A95" s="1">
        <v>-9.2974309999999996</v>
      </c>
      <c r="B95" s="1">
        <v>-2.8207680000000002</v>
      </c>
      <c r="C95" s="1">
        <v>0.49781199999999998</v>
      </c>
      <c r="D95" s="1">
        <v>1.140644</v>
      </c>
      <c r="E95">
        <f t="shared" si="1"/>
        <v>-0.11343778345635185</v>
      </c>
    </row>
    <row r="96" spans="1:5">
      <c r="A96" s="1">
        <v>3.342578</v>
      </c>
      <c r="B96" s="1">
        <v>-0.65605599999999997</v>
      </c>
      <c r="C96" s="1">
        <v>0.60843700000000001</v>
      </c>
      <c r="D96" s="1">
        <v>1.138015</v>
      </c>
      <c r="E96">
        <f t="shared" si="1"/>
        <v>4.0782732278407403E-2</v>
      </c>
    </row>
    <row r="97" spans="1:5">
      <c r="A97" s="1">
        <v>-8.7029599999999991</v>
      </c>
      <c r="B97" s="1">
        <v>-2.7800539999999998</v>
      </c>
      <c r="C97" s="1">
        <v>0.60843700000000001</v>
      </c>
      <c r="D97" s="1">
        <v>1.1368469999999999</v>
      </c>
      <c r="E97">
        <f t="shared" si="1"/>
        <v>-0.10618465379407406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3.373224</v>
      </c>
      <c r="B100" s="1">
        <v>-0.65578099999999995</v>
      </c>
      <c r="C100" s="1">
        <v>5.5313000000000001E-2</v>
      </c>
      <c r="D100" s="1">
        <v>1.276511</v>
      </c>
      <c r="E100">
        <f t="shared" si="1"/>
        <v>4.1156643556888889E-2</v>
      </c>
    </row>
    <row r="101" spans="1:5">
      <c r="A101" s="1">
        <v>-17.824000000000002</v>
      </c>
      <c r="B101" s="1">
        <v>-2.5723020000000001</v>
      </c>
      <c r="C101" s="1">
        <v>5.5313000000000001E-2</v>
      </c>
      <c r="D101" s="1">
        <v>1.2758350000000001</v>
      </c>
      <c r="E101">
        <f t="shared" si="1"/>
        <v>-0.21747029392592593</v>
      </c>
    </row>
    <row r="102" spans="1:5">
      <c r="A102" s="1">
        <v>0.49331700000000001</v>
      </c>
      <c r="B102" s="1">
        <v>-0.68710400000000005</v>
      </c>
      <c r="C102" s="1">
        <v>0.165937</v>
      </c>
      <c r="D102" s="1">
        <v>1.2752950000000001</v>
      </c>
      <c r="E102">
        <f t="shared" si="1"/>
        <v>6.0189515814999999E-3</v>
      </c>
    </row>
    <row r="103" spans="1:5">
      <c r="A103" s="1">
        <v>-16.925167999999999</v>
      </c>
      <c r="B103" s="1">
        <v>-2.5567470000000001</v>
      </c>
      <c r="C103" s="1">
        <v>0.165937</v>
      </c>
      <c r="D103" s="1">
        <v>1.2774559999999999</v>
      </c>
      <c r="E103">
        <f t="shared" si="1"/>
        <v>-0.20650366133896295</v>
      </c>
    </row>
    <row r="104" spans="1:5">
      <c r="A104" s="1">
        <v>0.547045</v>
      </c>
      <c r="B104" s="1">
        <v>-0.82782699999999998</v>
      </c>
      <c r="C104" s="1">
        <v>0.27656199999999997</v>
      </c>
      <c r="D104" s="1">
        <v>1.2765150000000001</v>
      </c>
      <c r="E104">
        <f t="shared" si="1"/>
        <v>6.6744859145370372E-3</v>
      </c>
    </row>
    <row r="105" spans="1:5">
      <c r="A105" s="1">
        <v>-15.911764</v>
      </c>
      <c r="B105" s="1">
        <v>-2.5411730000000001</v>
      </c>
      <c r="C105" s="1">
        <v>0.27656199999999997</v>
      </c>
      <c r="D105" s="1">
        <v>1.2758769999999999</v>
      </c>
      <c r="E105">
        <f t="shared" si="1"/>
        <v>-0.1941391379017037</v>
      </c>
    </row>
    <row r="106" spans="1:5">
      <c r="A106" s="1">
        <v>0.91103800000000001</v>
      </c>
      <c r="B106" s="1">
        <v>-0.89068700000000001</v>
      </c>
      <c r="C106" s="1">
        <v>0.38718799999999998</v>
      </c>
      <c r="D106" s="1">
        <v>1.275528</v>
      </c>
      <c r="E106">
        <f t="shared" si="1"/>
        <v>1.1115557766925925E-2</v>
      </c>
    </row>
    <row r="107" spans="1:5">
      <c r="A107" s="1">
        <v>-13.793082999999999</v>
      </c>
      <c r="B107" s="1">
        <v>-2.4948920000000001</v>
      </c>
      <c r="C107" s="1">
        <v>0.38718799999999998</v>
      </c>
      <c r="D107" s="1">
        <v>1.2786489999999999</v>
      </c>
      <c r="E107">
        <f t="shared" si="1"/>
        <v>-0.16828915025553703</v>
      </c>
    </row>
    <row r="108" spans="1:5">
      <c r="A108" s="1">
        <v>1.2815430000000001</v>
      </c>
      <c r="B108" s="1">
        <v>-1.003871</v>
      </c>
      <c r="C108" s="1">
        <v>0.49781199999999998</v>
      </c>
      <c r="D108" s="1">
        <v>1.2757700000000001</v>
      </c>
      <c r="E108">
        <f t="shared" si="1"/>
        <v>1.5636082410722223E-2</v>
      </c>
    </row>
    <row r="109" spans="1:5">
      <c r="A109" s="1">
        <v>-11.119</v>
      </c>
      <c r="B109" s="1">
        <v>-2.447333</v>
      </c>
      <c r="C109" s="1">
        <v>0.49781199999999998</v>
      </c>
      <c r="D109" s="1">
        <v>1.2755669999999999</v>
      </c>
      <c r="E109">
        <f t="shared" si="1"/>
        <v>-0.13566271309259259</v>
      </c>
    </row>
    <row r="110" spans="1:5">
      <c r="A110" s="1">
        <v>0.75258999999999998</v>
      </c>
      <c r="B110" s="1">
        <v>-1.6045180000000001</v>
      </c>
      <c r="C110" s="1">
        <v>0.60843700000000001</v>
      </c>
      <c r="D110" s="1">
        <v>1.2753369999999999</v>
      </c>
      <c r="E110">
        <f t="shared" si="1"/>
        <v>9.1823366531481477E-3</v>
      </c>
    </row>
    <row r="111" spans="1:5">
      <c r="A111" s="1">
        <v>-1.557445</v>
      </c>
      <c r="B111" s="1">
        <v>-2.290734</v>
      </c>
      <c r="C111" s="1">
        <v>0.60843700000000001</v>
      </c>
      <c r="D111" s="1">
        <v>1.275598</v>
      </c>
      <c r="E111">
        <f t="shared" si="1"/>
        <v>-1.9002357603425925E-2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2018-12-04T13:04:05Z</dcterms:modified>
</cp:coreProperties>
</file>