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1M\n\10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<sst xmlns="http://schemas.openxmlformats.org/spreadsheetml/2006/main" count="4" uniqueCount="4">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</sst>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0.75319899999999995</v>
      </c>
      <c r="B2" s="1">
        <v>8.8318189999999994</v>
      </c>
      <c r="C2" s="1">
        <v>4.4249999999999998E-2</v>
      </c>
      <c r="D2" s="1">
        <v>0.29657800000000001</v>
      </c>
      <c r="E2">
        <f>A2*$E$1</f>
        <v>6.1518275299214872E-3</v>
      </c>
      <c r="F2">
        <f>SUM(E2:E181)</f>
        <v>10.148900142784699</v>
      </c>
    </row>
    <row r="3" spans="1:6">
      <c r="A3" s="1">
        <v>77.319275000000005</v>
      </c>
      <c r="B3" s="1">
        <v>4.447654</v>
      </c>
      <c r="C3" s="1">
        <v>4.4249999999999998E-2</v>
      </c>
      <c r="D3" s="1">
        <v>0.29825800000000002</v>
      </c>
      <c r="E3">
        <f t="shared" ref="E3:E66" si="0">A3*$E$1</f>
        <v>0.6315128465897728</v>
      </c>
    </row>
    <row r="4" spans="1:6">
      <c r="A4" s="1">
        <v>0.90892600000000001</v>
      </c>
      <c r="B4" s="1">
        <v>8.8311069999999994</v>
      </c>
      <c r="C4" s="1">
        <v>0.13275000000000001</v>
      </c>
      <c r="D4" s="1">
        <v>0.29657899999999998</v>
      </c>
      <c r="E4">
        <f t="shared" si="0"/>
        <v>7.4237432464214883E-3</v>
      </c>
    </row>
    <row r="5" spans="1:6">
      <c r="A5" s="1">
        <v>77.341581000000005</v>
      </c>
      <c r="B5" s="1">
        <v>4.4533290000000001</v>
      </c>
      <c r="C5" s="1">
        <v>0.13275000000000001</v>
      </c>
      <c r="D5" s="1">
        <v>0.298288</v>
      </c>
      <c r="E5">
        <f t="shared" si="0"/>
        <v>0.63169503305693808</v>
      </c>
    </row>
    <row r="6" spans="1:6">
      <c r="A6" s="1">
        <v>1.037882</v>
      </c>
      <c r="B6" s="1">
        <v>8.8293300000000006</v>
      </c>
      <c r="C6" s="1">
        <v>0.22125</v>
      </c>
      <c r="D6" s="1">
        <v>0.29658000000000001</v>
      </c>
      <c r="E6">
        <f t="shared" si="0"/>
        <v>8.4770041654462815E-3</v>
      </c>
    </row>
    <row r="7" spans="1:6">
      <c r="A7" s="1">
        <v>77.345793</v>
      </c>
      <c r="B7" s="1">
        <v>4.4649190000000001</v>
      </c>
      <c r="C7" s="1">
        <v>0.22125</v>
      </c>
      <c r="D7" s="1">
        <v>0.298294</v>
      </c>
      <c r="E7">
        <f t="shared" si="0"/>
        <v>0.63172943498465706</v>
      </c>
    </row>
    <row r="8" spans="1:6">
      <c r="A8" s="1">
        <v>1.112344</v>
      </c>
      <c r="B8" s="1">
        <v>8.8265419999999999</v>
      </c>
      <c r="C8" s="1">
        <v>0.30975000000000003</v>
      </c>
      <c r="D8" s="1">
        <v>0.29153699999999999</v>
      </c>
      <c r="E8">
        <f t="shared" si="0"/>
        <v>9.0851799351074382E-3</v>
      </c>
    </row>
    <row r="9" spans="1:6">
      <c r="A9" s="1">
        <v>77.641891999999999</v>
      </c>
      <c r="B9" s="1">
        <v>4.4827659999999998</v>
      </c>
      <c r="C9" s="1">
        <v>0.30975000000000003</v>
      </c>
      <c r="D9" s="1">
        <v>0.298346</v>
      </c>
      <c r="E9">
        <f t="shared" si="0"/>
        <v>0.6341478529323471</v>
      </c>
    </row>
    <row r="10" spans="1:6">
      <c r="A10" s="1">
        <v>1.7927120000000001</v>
      </c>
      <c r="B10" s="1">
        <v>8.8461210000000001</v>
      </c>
      <c r="C10" s="1">
        <v>0.39824999999999999</v>
      </c>
      <c r="D10" s="1">
        <v>0.29896699999999998</v>
      </c>
      <c r="E10">
        <f t="shared" si="0"/>
        <v>1.4642153049619836E-2</v>
      </c>
    </row>
    <row r="11" spans="1:6">
      <c r="A11" s="1">
        <v>77.497688999999994</v>
      </c>
      <c r="B11" s="1">
        <v>4.5072809999999999</v>
      </c>
      <c r="C11" s="1">
        <v>0.39824999999999999</v>
      </c>
      <c r="D11" s="1">
        <v>0.29483599999999999</v>
      </c>
      <c r="E11">
        <f t="shared" si="0"/>
        <v>0.63297006062872307</v>
      </c>
    </row>
    <row r="12" spans="1:6">
      <c r="A12" s="1">
        <v>2.4785029999999999</v>
      </c>
      <c r="B12" s="1">
        <v>8.822025</v>
      </c>
      <c r="C12" s="1">
        <v>0.48675000000000002</v>
      </c>
      <c r="D12" s="1">
        <v>0.29523899999999997</v>
      </c>
      <c r="E12">
        <f t="shared" si="0"/>
        <v>2.0243419054450412E-2</v>
      </c>
    </row>
    <row r="13" spans="1:6">
      <c r="A13" s="1">
        <v>67.754907000000003</v>
      </c>
      <c r="B13" s="1">
        <v>4.5334370000000002</v>
      </c>
      <c r="C13" s="1">
        <v>0.48675000000000002</v>
      </c>
      <c r="D13" s="1">
        <v>0.29781600000000003</v>
      </c>
      <c r="E13">
        <f t="shared" si="0"/>
        <v>0.55339492241740917</v>
      </c>
    </row>
    <row r="14" spans="1:6">
      <c r="A14" s="1">
        <v>2.8666450000000001</v>
      </c>
      <c r="B14" s="1">
        <v>8.7897280000000002</v>
      </c>
      <c r="C14" s="1">
        <v>0.57525000000000004</v>
      </c>
      <c r="D14" s="1">
        <v>0.29902400000000001</v>
      </c>
      <c r="E14">
        <f t="shared" si="0"/>
        <v>2.3413607332871903E-2</v>
      </c>
    </row>
    <row r="15" spans="1:6">
      <c r="A15" s="1">
        <v>59.625816999999998</v>
      </c>
      <c r="B15" s="1">
        <v>4.5886639999999996</v>
      </c>
      <c r="C15" s="1">
        <v>0.57525000000000004</v>
      </c>
      <c r="D15" s="1">
        <v>0.29738100000000001</v>
      </c>
      <c r="E15">
        <f t="shared" si="0"/>
        <v>0.4869997736516653</v>
      </c>
    </row>
    <row r="16" spans="1:6">
      <c r="A16" s="1">
        <v>3.3602370000000001</v>
      </c>
      <c r="B16" s="1">
        <v>8.7475640000000006</v>
      </c>
      <c r="C16" s="1">
        <v>0.66374999999999995</v>
      </c>
      <c r="D16" s="1">
        <v>0.298767</v>
      </c>
      <c r="E16">
        <f t="shared" si="0"/>
        <v>2.744506894414463E-2</v>
      </c>
    </row>
    <row r="17" spans="1:5">
      <c r="A17" s="1">
        <v>47.183399000000001</v>
      </c>
      <c r="B17" s="1">
        <v>4.6509099999999997</v>
      </c>
      <c r="C17" s="1">
        <v>0.66374999999999995</v>
      </c>
      <c r="D17" s="1">
        <v>0.29045700000000002</v>
      </c>
      <c r="E17">
        <f t="shared" si="0"/>
        <v>0.38537509067785541</v>
      </c>
    </row>
    <row r="18" spans="1:5">
      <c r="A18" s="1">
        <v>4.3228270000000002</v>
      </c>
      <c r="B18" s="1">
        <v>8.7026959999999995</v>
      </c>
      <c r="C18" s="1">
        <v>0.75224999999999997</v>
      </c>
      <c r="D18" s="1">
        <v>0.29878700000000002</v>
      </c>
      <c r="E18">
        <f t="shared" si="0"/>
        <v>3.5307118232615703E-2</v>
      </c>
    </row>
    <row r="19" spans="1:5">
      <c r="A19" s="1">
        <v>6.2916569999999998</v>
      </c>
      <c r="B19" s="1">
        <v>4.7471420000000002</v>
      </c>
      <c r="C19" s="1">
        <v>0.75224999999999997</v>
      </c>
      <c r="D19" s="1">
        <v>0.29366300000000001</v>
      </c>
      <c r="E19">
        <f t="shared" si="0"/>
        <v>5.1387732513483469E-2</v>
      </c>
    </row>
    <row r="20" spans="1:5">
      <c r="A20" s="1">
        <v>-0.400812</v>
      </c>
      <c r="B20" s="1">
        <v>8.8845709999999993</v>
      </c>
      <c r="C20" s="1">
        <v>4.4249999999999998E-2</v>
      </c>
      <c r="D20" s="1">
        <v>0.40260099999999999</v>
      </c>
      <c r="E20">
        <f t="shared" si="0"/>
        <v>-3.2736717599504135E-3</v>
      </c>
    </row>
    <row r="21" spans="1:5">
      <c r="A21" s="1">
        <v>41.165697000000002</v>
      </c>
      <c r="B21" s="1">
        <v>4.4555499999999997</v>
      </c>
      <c r="C21" s="1">
        <v>4.4249999999999998E-2</v>
      </c>
      <c r="D21" s="1">
        <v>0.403922</v>
      </c>
      <c r="E21">
        <f t="shared" si="0"/>
        <v>0.33622491279596284</v>
      </c>
    </row>
    <row r="22" spans="1:5">
      <c r="A22" s="1">
        <v>-0.18859500000000001</v>
      </c>
      <c r="B22" s="1">
        <v>8.8813239999999993</v>
      </c>
      <c r="C22" s="1">
        <v>0.13275000000000001</v>
      </c>
      <c r="D22" s="1">
        <v>0.40271699999999999</v>
      </c>
      <c r="E22">
        <f t="shared" si="0"/>
        <v>-1.5403683661363637E-3</v>
      </c>
    </row>
    <row r="23" spans="1:5">
      <c r="A23" s="1">
        <v>42.506666000000003</v>
      </c>
      <c r="B23" s="1">
        <v>4.461551</v>
      </c>
      <c r="C23" s="1">
        <v>0.13275000000000001</v>
      </c>
      <c r="D23" s="1">
        <v>0.40430700000000003</v>
      </c>
      <c r="E23">
        <f t="shared" si="0"/>
        <v>0.34717741009212399</v>
      </c>
    </row>
    <row r="24" spans="1:5">
      <c r="A24" s="1">
        <v>8.0274999999999999E-2</v>
      </c>
      <c r="B24" s="1">
        <v>8.8745320000000003</v>
      </c>
      <c r="C24" s="1">
        <v>0.22125</v>
      </c>
      <c r="D24" s="1">
        <v>0.40255099999999999</v>
      </c>
      <c r="E24">
        <f t="shared" si="0"/>
        <v>6.5565402365702478E-4</v>
      </c>
    </row>
    <row r="25" spans="1:5">
      <c r="A25" s="1">
        <v>43.881511000000003</v>
      </c>
      <c r="B25" s="1">
        <v>4.4728890000000003</v>
      </c>
      <c r="C25" s="1">
        <v>0.22125</v>
      </c>
      <c r="D25" s="1">
        <v>0.40429100000000001</v>
      </c>
      <c r="E25">
        <f t="shared" si="0"/>
        <v>0.35840659297788846</v>
      </c>
    </row>
    <row r="26" spans="1:5">
      <c r="A26" s="1">
        <v>0.85922600000000005</v>
      </c>
      <c r="B26" s="1">
        <v>8.8634149999999998</v>
      </c>
      <c r="C26" s="1">
        <v>0.30975000000000003</v>
      </c>
      <c r="D26" s="1">
        <v>0.40235900000000002</v>
      </c>
      <c r="E26">
        <f t="shared" si="0"/>
        <v>7.0178135674958684E-3</v>
      </c>
    </row>
    <row r="27" spans="1:5">
      <c r="A27" s="1">
        <v>46.714146999999997</v>
      </c>
      <c r="B27" s="1">
        <v>4.4879259999999999</v>
      </c>
      <c r="C27" s="1">
        <v>0.30975000000000003</v>
      </c>
      <c r="D27" s="1">
        <v>0.400723</v>
      </c>
      <c r="E27">
        <f t="shared" si="0"/>
        <v>0.38154242843046693</v>
      </c>
    </row>
    <row r="28" spans="1:5">
      <c r="A28" s="1">
        <v>1.797893</v>
      </c>
      <c r="B28" s="1">
        <v>8.8465559999999996</v>
      </c>
      <c r="C28" s="1">
        <v>0.39824999999999999</v>
      </c>
      <c r="D28" s="1">
        <v>0.40611999999999998</v>
      </c>
      <c r="E28">
        <f t="shared" si="0"/>
        <v>1.4684469380938018E-2</v>
      </c>
    </row>
    <row r="29" spans="1:5">
      <c r="A29" s="1">
        <v>52.581961</v>
      </c>
      <c r="B29" s="1">
        <v>4.5141679999999997</v>
      </c>
      <c r="C29" s="1">
        <v>0.39824999999999999</v>
      </c>
      <c r="D29" s="1">
        <v>0.40148099999999998</v>
      </c>
      <c r="E29">
        <f t="shared" si="0"/>
        <v>0.42946838120743391</v>
      </c>
    </row>
    <row r="30" spans="1:5">
      <c r="A30" s="1">
        <v>2.471997</v>
      </c>
      <c r="B30" s="1">
        <v>8.8232599999999994</v>
      </c>
      <c r="C30" s="1">
        <v>0.48675000000000002</v>
      </c>
      <c r="D30" s="1">
        <v>0.40613100000000002</v>
      </c>
      <c r="E30">
        <f t="shared" si="0"/>
        <v>2.0190280654227274E-2</v>
      </c>
    </row>
    <row r="31" spans="1:5">
      <c r="A31" s="1">
        <v>57.060760999999999</v>
      </c>
      <c r="B31" s="1">
        <v>4.5529770000000003</v>
      </c>
      <c r="C31" s="1">
        <v>0.48675000000000002</v>
      </c>
      <c r="D31" s="1">
        <v>0.40537800000000002</v>
      </c>
      <c r="E31">
        <f t="shared" si="0"/>
        <v>0.46604942438594632</v>
      </c>
    </row>
    <row r="32" spans="1:5">
      <c r="A32" s="1">
        <v>2.6491060000000002</v>
      </c>
      <c r="B32" s="1">
        <v>8.7909860000000002</v>
      </c>
      <c r="C32" s="1">
        <v>0.57525000000000004</v>
      </c>
      <c r="D32" s="1">
        <v>0.40630500000000003</v>
      </c>
      <c r="E32">
        <f t="shared" si="0"/>
        <v>2.1636835976256201E-2</v>
      </c>
    </row>
    <row r="33" spans="1:5">
      <c r="A33" s="1">
        <v>54.039662</v>
      </c>
      <c r="B33" s="1">
        <v>4.6021229999999997</v>
      </c>
      <c r="C33" s="1">
        <v>0.57525000000000004</v>
      </c>
      <c r="D33" s="1">
        <v>0.40255999999999997</v>
      </c>
      <c r="E33">
        <f t="shared" si="0"/>
        <v>0.44137429869032235</v>
      </c>
    </row>
    <row r="34" spans="1:5">
      <c r="A34" s="1">
        <v>3.044127</v>
      </c>
      <c r="B34" s="1">
        <v>8.7477499999999999</v>
      </c>
      <c r="C34" s="1">
        <v>0.66374999999999995</v>
      </c>
      <c r="D34" s="1">
        <v>0.40630100000000002</v>
      </c>
      <c r="E34">
        <f t="shared" si="0"/>
        <v>2.4863209169392563E-2</v>
      </c>
    </row>
    <row r="35" spans="1:5">
      <c r="A35" s="1">
        <v>42.308307999999997</v>
      </c>
      <c r="B35" s="1">
        <v>4.6679599999999999</v>
      </c>
      <c r="C35" s="1">
        <v>0.66374999999999995</v>
      </c>
      <c r="D35" s="1">
        <v>0.403775</v>
      </c>
      <c r="E35">
        <f t="shared" si="0"/>
        <v>0.34555730145525621</v>
      </c>
    </row>
    <row r="36" spans="1:5">
      <c r="A36" s="1">
        <v>4.9362729999999999</v>
      </c>
      <c r="B36" s="1">
        <v>8.7015159999999998</v>
      </c>
      <c r="C36" s="1">
        <v>0.75224999999999997</v>
      </c>
      <c r="D36" s="1">
        <v>0.40216600000000002</v>
      </c>
      <c r="E36">
        <f t="shared" si="0"/>
        <v>4.0317499275235535E-2</v>
      </c>
    </row>
    <row r="37" spans="1:5">
      <c r="A37" s="1">
        <v>7.2315959999999997</v>
      </c>
      <c r="B37" s="1">
        <v>4.7551249999999996</v>
      </c>
      <c r="C37" s="1">
        <v>0.75224999999999997</v>
      </c>
      <c r="D37" s="1">
        <v>0.40077099999999999</v>
      </c>
      <c r="E37">
        <f t="shared" si="0"/>
        <v>5.906477751307438E-2</v>
      </c>
    </row>
    <row r="38" spans="1:5">
      <c r="A38" s="1">
        <v>-1.558316</v>
      </c>
      <c r="B38" s="1">
        <v>8.7800949999999993</v>
      </c>
      <c r="C38" s="1">
        <v>4.4249999999999998E-2</v>
      </c>
      <c r="D38" s="1">
        <v>0.51345799999999997</v>
      </c>
      <c r="E38">
        <f t="shared" si="0"/>
        <v>-1.2727700473735538E-2</v>
      </c>
    </row>
    <row r="39" spans="1:5">
      <c r="A39" s="1">
        <v>28.643462</v>
      </c>
      <c r="B39" s="1">
        <v>4.5349500000000003</v>
      </c>
      <c r="C39" s="1">
        <v>4.4249999999999998E-2</v>
      </c>
      <c r="D39" s="1">
        <v>0.52335600000000004</v>
      </c>
      <c r="E39">
        <f t="shared" si="0"/>
        <v>0.23394831655891737</v>
      </c>
    </row>
    <row r="40" spans="1:5">
      <c r="A40" s="1">
        <v>-1.3790370000000001</v>
      </c>
      <c r="B40" s="1">
        <v>8.775544</v>
      </c>
      <c r="C40" s="1">
        <v>0.13275000000000001</v>
      </c>
      <c r="D40" s="1">
        <v>0.51328300000000004</v>
      </c>
      <c r="E40">
        <f t="shared" si="0"/>
        <v>-1.1263421461500001E-2</v>
      </c>
    </row>
    <row r="41" spans="1:5">
      <c r="A41" s="1">
        <v>32.556581999999999</v>
      </c>
      <c r="B41" s="1">
        <v>4.5357060000000002</v>
      </c>
      <c r="C41" s="1">
        <v>0.13275000000000001</v>
      </c>
      <c r="D41" s="1">
        <v>0.51246700000000001</v>
      </c>
      <c r="E41">
        <f t="shared" si="0"/>
        <v>0.26590911223693386</v>
      </c>
    </row>
    <row r="42" spans="1:5">
      <c r="A42" s="1">
        <v>-0.89435500000000001</v>
      </c>
      <c r="B42" s="1">
        <v>8.7673900000000007</v>
      </c>
      <c r="C42" s="1">
        <v>0.22125</v>
      </c>
      <c r="D42" s="1">
        <v>0.51314199999999999</v>
      </c>
      <c r="E42">
        <f t="shared" si="0"/>
        <v>-7.3047331588636365E-3</v>
      </c>
    </row>
    <row r="43" spans="1:5">
      <c r="A43" s="1">
        <v>30.487708999999999</v>
      </c>
      <c r="B43" s="1">
        <v>4.5585300000000002</v>
      </c>
      <c r="C43" s="1">
        <v>0.22125</v>
      </c>
      <c r="D43" s="1">
        <v>0.52415199999999995</v>
      </c>
      <c r="E43">
        <f t="shared" si="0"/>
        <v>0.24901138683194629</v>
      </c>
    </row>
    <row r="44" spans="1:5">
      <c r="A44" s="1">
        <v>-0.29847000000000001</v>
      </c>
      <c r="B44" s="1">
        <v>8.7550699999999999</v>
      </c>
      <c r="C44" s="1">
        <v>0.30975000000000003</v>
      </c>
      <c r="D44" s="1">
        <v>0.51403900000000002</v>
      </c>
      <c r="E44">
        <f t="shared" si="0"/>
        <v>-2.4377833253305787E-3</v>
      </c>
    </row>
    <row r="45" spans="1:5">
      <c r="A45" s="1">
        <v>29.072343</v>
      </c>
      <c r="B45" s="1">
        <v>4.5813069999999998</v>
      </c>
      <c r="C45" s="1">
        <v>0.30975000000000003</v>
      </c>
      <c r="D45" s="1">
        <v>0.51744199999999996</v>
      </c>
      <c r="E45">
        <f t="shared" si="0"/>
        <v>0.23745124466007025</v>
      </c>
    </row>
    <row r="46" spans="1:5">
      <c r="A46" s="1">
        <v>-0.348159</v>
      </c>
      <c r="B46" s="1">
        <v>8.7379300000000004</v>
      </c>
      <c r="C46" s="1">
        <v>0.39824999999999999</v>
      </c>
      <c r="D46" s="1">
        <v>0.51248800000000005</v>
      </c>
      <c r="E46">
        <f t="shared" si="0"/>
        <v>-2.8436231606652892E-3</v>
      </c>
    </row>
    <row r="47" spans="1:5">
      <c r="A47" s="1">
        <v>25.786384999999999</v>
      </c>
      <c r="B47" s="1">
        <v>4.6121049999999997</v>
      </c>
      <c r="C47" s="1">
        <v>0.39824999999999999</v>
      </c>
      <c r="D47" s="1">
        <v>0.51552500000000001</v>
      </c>
      <c r="E47">
        <f t="shared" si="0"/>
        <v>0.21061285681493802</v>
      </c>
    </row>
    <row r="48" spans="1:5">
      <c r="A48" s="1">
        <v>3.4700859999999998</v>
      </c>
      <c r="B48" s="1">
        <v>8.8061299999999996</v>
      </c>
      <c r="C48" s="1">
        <v>0.48675000000000002</v>
      </c>
      <c r="D48" s="1">
        <v>0.51483800000000002</v>
      </c>
      <c r="E48">
        <f t="shared" si="0"/>
        <v>2.8342271545760332E-2</v>
      </c>
    </row>
    <row r="49" spans="1:5">
      <c r="A49" s="1">
        <v>24.571708000000001</v>
      </c>
      <c r="B49" s="1">
        <v>4.6455500000000001</v>
      </c>
      <c r="C49" s="1">
        <v>0.48675000000000002</v>
      </c>
      <c r="D49" s="1">
        <v>0.511795</v>
      </c>
      <c r="E49">
        <f t="shared" si="0"/>
        <v>0.20069186195360333</v>
      </c>
    </row>
    <row r="50" spans="1:5">
      <c r="A50" s="1">
        <v>2.5797680000000001</v>
      </c>
      <c r="B50" s="1">
        <v>8.7758020000000005</v>
      </c>
      <c r="C50" s="1">
        <v>0.57525000000000004</v>
      </c>
      <c r="D50" s="1">
        <v>0.51328300000000004</v>
      </c>
      <c r="E50">
        <f t="shared" si="0"/>
        <v>2.1070510984760333E-2</v>
      </c>
    </row>
    <row r="51" spans="1:5">
      <c r="A51" s="1">
        <v>21.862915999999998</v>
      </c>
      <c r="B51" s="1">
        <v>4.6925879999999998</v>
      </c>
      <c r="C51" s="1">
        <v>0.57525000000000004</v>
      </c>
      <c r="D51" s="1">
        <v>0.51197199999999998</v>
      </c>
      <c r="E51">
        <f t="shared" si="0"/>
        <v>0.17856753465307437</v>
      </c>
    </row>
    <row r="52" spans="1:5">
      <c r="A52" s="1">
        <v>3.6543429999999999</v>
      </c>
      <c r="B52" s="1">
        <v>8.7323350000000008</v>
      </c>
      <c r="C52" s="1">
        <v>0.66374999999999995</v>
      </c>
      <c r="D52" s="1">
        <v>0.51221300000000003</v>
      </c>
      <c r="E52">
        <f t="shared" si="0"/>
        <v>2.984720886668182E-2</v>
      </c>
    </row>
    <row r="53" spans="1:5">
      <c r="A53" s="1">
        <v>16.449387999999999</v>
      </c>
      <c r="B53" s="1">
        <v>4.7524879999999996</v>
      </c>
      <c r="C53" s="1">
        <v>0.66374999999999995</v>
      </c>
      <c r="D53" s="1">
        <v>0.51378000000000001</v>
      </c>
      <c r="E53">
        <f t="shared" si="0"/>
        <v>0.13435200783426446</v>
      </c>
    </row>
    <row r="54" spans="1:5">
      <c r="A54" s="1">
        <v>4.5878629999999996</v>
      </c>
      <c r="B54" s="1">
        <v>8.6844819999999991</v>
      </c>
      <c r="C54" s="1">
        <v>0.75224999999999997</v>
      </c>
      <c r="D54" s="1">
        <v>0.51253099999999996</v>
      </c>
      <c r="E54">
        <f t="shared" si="0"/>
        <v>3.7471826047177685E-2</v>
      </c>
    </row>
    <row r="55" spans="1:5">
      <c r="A55" s="1">
        <v>1.7528079999999999</v>
      </c>
      <c r="B55" s="1">
        <v>4.8311719999999996</v>
      </c>
      <c r="C55" s="1">
        <v>0.75224999999999997</v>
      </c>
      <c r="D55" s="1">
        <v>0.51327100000000003</v>
      </c>
      <c r="E55">
        <f t="shared" si="0"/>
        <v>1.4316233172198347E-2</v>
      </c>
    </row>
    <row r="56" spans="1:5">
      <c r="A56" s="1">
        <v>-2.5114190000000001</v>
      </c>
      <c r="B56" s="1">
        <v>8.7661219999999993</v>
      </c>
      <c r="C56" s="1">
        <v>4.4249999999999998E-2</v>
      </c>
      <c r="D56" s="1">
        <v>0.63692300000000002</v>
      </c>
      <c r="E56">
        <f t="shared" si="0"/>
        <v>-2.0512263748847109E-2</v>
      </c>
    </row>
    <row r="57" spans="1:5">
      <c r="A57" s="1">
        <v>1.807301</v>
      </c>
      <c r="B57" s="1">
        <v>4.6351209999999998</v>
      </c>
      <c r="C57" s="1">
        <v>4.4249999999999998E-2</v>
      </c>
      <c r="D57" s="1">
        <v>0.62994499999999998</v>
      </c>
      <c r="E57">
        <f t="shared" si="0"/>
        <v>1.4761310153962811E-2</v>
      </c>
    </row>
    <row r="58" spans="1:5">
      <c r="A58" s="1">
        <v>-2.1808169999999998</v>
      </c>
      <c r="B58" s="1">
        <v>8.7627889999999997</v>
      </c>
      <c r="C58" s="1">
        <v>0.13275000000000001</v>
      </c>
      <c r="D58" s="1">
        <v>0.63225299999999995</v>
      </c>
      <c r="E58">
        <f t="shared" si="0"/>
        <v>-1.78120391268719E-2</v>
      </c>
    </row>
    <row r="59" spans="1:5">
      <c r="A59" s="1">
        <v>-0.29941699999999999</v>
      </c>
      <c r="B59" s="1">
        <v>4.6373689999999996</v>
      </c>
      <c r="C59" s="1">
        <v>0.13275000000000001</v>
      </c>
      <c r="D59" s="1">
        <v>0.62570599999999998</v>
      </c>
      <c r="E59">
        <f t="shared" si="0"/>
        <v>-2.4455180417479339E-3</v>
      </c>
    </row>
    <row r="60" spans="1:5">
      <c r="A60" s="1">
        <v>-1.4254450000000001</v>
      </c>
      <c r="B60" s="1">
        <v>8.7519629999999999</v>
      </c>
      <c r="C60" s="1">
        <v>0.22125</v>
      </c>
      <c r="D60" s="1">
        <v>0.63659500000000002</v>
      </c>
      <c r="E60">
        <f t="shared" si="0"/>
        <v>-1.1642463403946281E-2</v>
      </c>
    </row>
    <row r="61" spans="1:5">
      <c r="A61" s="1">
        <v>-1.28264</v>
      </c>
      <c r="B61" s="1">
        <v>4.6522500000000004</v>
      </c>
      <c r="C61" s="1">
        <v>0.22125</v>
      </c>
      <c r="D61" s="1">
        <v>0.62557600000000002</v>
      </c>
      <c r="E61">
        <f t="shared" si="0"/>
        <v>-1.0476089403966942E-2</v>
      </c>
    </row>
    <row r="62" spans="1:5">
      <c r="A62" s="1">
        <v>-0.51378400000000002</v>
      </c>
      <c r="B62" s="1">
        <v>8.7430959999999995</v>
      </c>
      <c r="C62" s="1">
        <v>0.30975000000000003</v>
      </c>
      <c r="D62" s="1">
        <v>0.627444</v>
      </c>
      <c r="E62">
        <f t="shared" si="0"/>
        <v>-4.1963817737851244E-3</v>
      </c>
    </row>
    <row r="63" spans="1:5">
      <c r="A63" s="1">
        <v>5.0342999999999999E-2</v>
      </c>
      <c r="B63" s="1">
        <v>4.6854969999999998</v>
      </c>
      <c r="C63" s="1">
        <v>0.30975000000000003</v>
      </c>
      <c r="D63" s="1">
        <v>0.625197</v>
      </c>
      <c r="E63">
        <f t="shared" si="0"/>
        <v>4.1118144519421487E-4</v>
      </c>
    </row>
    <row r="64" spans="1:5">
      <c r="A64" s="1">
        <v>0.28429700000000002</v>
      </c>
      <c r="B64" s="1">
        <v>8.727468</v>
      </c>
      <c r="C64" s="1">
        <v>0.39824999999999999</v>
      </c>
      <c r="D64" s="1">
        <v>0.622753</v>
      </c>
      <c r="E64">
        <f t="shared" si="0"/>
        <v>2.322023942243802E-3</v>
      </c>
    </row>
    <row r="65" spans="1:5">
      <c r="A65" s="1">
        <v>0.83640000000000003</v>
      </c>
      <c r="B65" s="1">
        <v>4.73116</v>
      </c>
      <c r="C65" s="1">
        <v>0.39824999999999999</v>
      </c>
      <c r="D65" s="1">
        <v>0.62580899999999995</v>
      </c>
      <c r="E65">
        <f t="shared" si="0"/>
        <v>6.831379948760331E-3</v>
      </c>
    </row>
    <row r="66" spans="1:5">
      <c r="A66" s="1">
        <v>0.20816000000000001</v>
      </c>
      <c r="B66" s="1">
        <v>8.7018819999999995</v>
      </c>
      <c r="C66" s="1">
        <v>0.48675000000000002</v>
      </c>
      <c r="D66" s="1">
        <v>0.62574399999999997</v>
      </c>
      <c r="E66">
        <f t="shared" si="0"/>
        <v>1.7001674439669422E-3</v>
      </c>
    </row>
    <row r="67" spans="1:5">
      <c r="A67" s="1">
        <v>4.666766</v>
      </c>
      <c r="B67" s="1">
        <v>4.7556000000000003</v>
      </c>
      <c r="C67" s="1">
        <v>0.48675000000000002</v>
      </c>
      <c r="D67" s="1">
        <v>0.62764600000000004</v>
      </c>
      <c r="E67">
        <f t="shared" ref="E67:E130" si="1">A67*$E$1</f>
        <v>3.8116274124768597E-2</v>
      </c>
    </row>
    <row r="68" spans="1:5">
      <c r="A68" s="1">
        <v>2.837189</v>
      </c>
      <c r="B68" s="1">
        <v>8.7350180000000002</v>
      </c>
      <c r="C68" s="1">
        <v>0.57525000000000004</v>
      </c>
      <c r="D68" s="1">
        <v>0.63312199999999996</v>
      </c>
      <c r="E68">
        <f t="shared" si="1"/>
        <v>2.3173022531615704E-2</v>
      </c>
    </row>
    <row r="69" spans="1:5">
      <c r="A69" s="1">
        <v>16.962375999999999</v>
      </c>
      <c r="B69" s="1">
        <v>4.7981030000000002</v>
      </c>
      <c r="C69" s="1">
        <v>0.57525000000000004</v>
      </c>
      <c r="D69" s="1">
        <v>0.62965099999999996</v>
      </c>
      <c r="E69">
        <f t="shared" si="1"/>
        <v>0.13854188819910743</v>
      </c>
    </row>
    <row r="70" spans="1:5">
      <c r="A70" s="1">
        <v>3.8780790000000001</v>
      </c>
      <c r="B70" s="1">
        <v>8.6866509999999995</v>
      </c>
      <c r="C70" s="1">
        <v>0.66374999999999995</v>
      </c>
      <c r="D70" s="1">
        <v>0.62833600000000001</v>
      </c>
      <c r="E70">
        <f t="shared" si="1"/>
        <v>3.1674594835376033E-2</v>
      </c>
    </row>
    <row r="71" spans="1:5">
      <c r="A71" s="1">
        <v>6.7346560000000002</v>
      </c>
      <c r="B71" s="1">
        <v>4.8712530000000003</v>
      </c>
      <c r="C71" s="1">
        <v>0.66374999999999995</v>
      </c>
      <c r="D71" s="1">
        <v>0.62577300000000002</v>
      </c>
      <c r="E71">
        <f t="shared" si="1"/>
        <v>5.5005970779768598E-2</v>
      </c>
    </row>
    <row r="72" spans="1:5">
      <c r="A72" s="1">
        <v>9.6530339999999999</v>
      </c>
      <c r="B72" s="1">
        <v>8.6282350000000001</v>
      </c>
      <c r="C72" s="1">
        <v>0.75224999999999997</v>
      </c>
      <c r="D72" s="1">
        <v>0.63084300000000004</v>
      </c>
      <c r="E72">
        <f t="shared" si="1"/>
        <v>7.8842112520685959E-2</v>
      </c>
    </row>
    <row r="73" spans="1:5">
      <c r="A73" s="1">
        <v>-3.8487710000000002</v>
      </c>
      <c r="B73" s="1">
        <v>5.0276839999999998</v>
      </c>
      <c r="C73" s="1">
        <v>0.75224999999999997</v>
      </c>
      <c r="D73" s="1">
        <v>0.62390900000000005</v>
      </c>
      <c r="E73">
        <f t="shared" si="1"/>
        <v>-3.1435218838797525E-2</v>
      </c>
    </row>
    <row r="74" spans="1:5">
      <c r="A74" s="1">
        <v>-0.81085200000000002</v>
      </c>
      <c r="B74" s="1">
        <v>8.7081149999999994</v>
      </c>
      <c r="C74" s="1">
        <v>4.4249999999999998E-2</v>
      </c>
      <c r="D74" s="1">
        <v>0.74227299999999996</v>
      </c>
      <c r="E74">
        <f t="shared" si="1"/>
        <v>-6.6227141250743806E-3</v>
      </c>
    </row>
    <row r="75" spans="1:5">
      <c r="A75" s="1">
        <v>1.273504</v>
      </c>
      <c r="B75" s="1">
        <v>4.8663650000000001</v>
      </c>
      <c r="C75" s="1">
        <v>4.4249999999999998E-2</v>
      </c>
      <c r="D75" s="1">
        <v>0.73570899999999995</v>
      </c>
      <c r="E75">
        <f t="shared" si="1"/>
        <v>1.0401470217917356E-2</v>
      </c>
    </row>
    <row r="76" spans="1:5">
      <c r="A76" s="1">
        <v>-0.58580399999999999</v>
      </c>
      <c r="B76" s="1">
        <v>8.7036990000000003</v>
      </c>
      <c r="C76" s="1">
        <v>0.13275000000000001</v>
      </c>
      <c r="D76" s="1">
        <v>0.739985</v>
      </c>
      <c r="E76">
        <f t="shared" si="1"/>
        <v>-4.7846122662644633E-3</v>
      </c>
    </row>
    <row r="77" spans="1:5">
      <c r="A77" s="1">
        <v>1.268702</v>
      </c>
      <c r="B77" s="1">
        <v>4.8821339999999998</v>
      </c>
      <c r="C77" s="1">
        <v>0.13275000000000001</v>
      </c>
      <c r="D77" s="1">
        <v>0.73867899999999997</v>
      </c>
      <c r="E77">
        <f t="shared" si="1"/>
        <v>1.0362249406685951E-2</v>
      </c>
    </row>
    <row r="78" spans="1:5">
      <c r="A78" s="1">
        <v>-0.11189499999999999</v>
      </c>
      <c r="B78" s="1">
        <v>8.6910509999999999</v>
      </c>
      <c r="C78" s="1">
        <v>0.22125</v>
      </c>
      <c r="D78" s="1">
        <v>0.74150099999999997</v>
      </c>
      <c r="E78">
        <f t="shared" si="1"/>
        <v>-9.1391350952479337E-4</v>
      </c>
    </row>
    <row r="79" spans="1:5">
      <c r="A79" s="1">
        <v>1.0536840000000001</v>
      </c>
      <c r="B79" s="1">
        <v>4.8979229999999996</v>
      </c>
      <c r="C79" s="1">
        <v>0.22125</v>
      </c>
      <c r="D79" s="1">
        <v>0.73910399999999998</v>
      </c>
      <c r="E79">
        <f t="shared" si="1"/>
        <v>8.6060685675867776E-3</v>
      </c>
    </row>
    <row r="80" spans="1:5">
      <c r="A80" s="1">
        <v>0.33190599999999998</v>
      </c>
      <c r="B80" s="1">
        <v>8.6747250000000005</v>
      </c>
      <c r="C80" s="1">
        <v>0.30975000000000003</v>
      </c>
      <c r="D80" s="1">
        <v>0.74152499999999999</v>
      </c>
      <c r="E80">
        <f t="shared" si="1"/>
        <v>2.7108751712975206E-3</v>
      </c>
    </row>
    <row r="81" spans="1:5">
      <c r="A81" s="1">
        <v>0.40034399999999998</v>
      </c>
      <c r="B81" s="1">
        <v>4.9133740000000001</v>
      </c>
      <c r="C81" s="1">
        <v>0.30975000000000003</v>
      </c>
      <c r="D81" s="1">
        <v>0.73585599999999995</v>
      </c>
      <c r="E81">
        <f t="shared" si="1"/>
        <v>3.2698493235371901E-3</v>
      </c>
    </row>
    <row r="82" spans="1:5">
      <c r="A82" s="1">
        <v>0.61488399999999999</v>
      </c>
      <c r="B82" s="1">
        <v>8.6567150000000002</v>
      </c>
      <c r="C82" s="1">
        <v>0.39824999999999999</v>
      </c>
      <c r="D82" s="1">
        <v>0.73788600000000004</v>
      </c>
      <c r="E82">
        <f t="shared" si="1"/>
        <v>5.022126050231405E-3</v>
      </c>
    </row>
    <row r="83" spans="1:5">
      <c r="A83" s="1">
        <v>6.7317000000000002E-2</v>
      </c>
      <c r="B83" s="1">
        <v>4.9607349999999997</v>
      </c>
      <c r="C83" s="1">
        <v>0.39824999999999999</v>
      </c>
      <c r="D83" s="1">
        <v>0.73988399999999999</v>
      </c>
      <c r="E83">
        <f t="shared" si="1"/>
        <v>5.4981827356611571E-4</v>
      </c>
    </row>
    <row r="84" spans="1:5">
      <c r="A84" s="1">
        <v>0.70255299999999998</v>
      </c>
      <c r="B84" s="1">
        <v>8.6284960000000002</v>
      </c>
      <c r="C84" s="1">
        <v>0.48675000000000002</v>
      </c>
      <c r="D84" s="1">
        <v>0.73962000000000006</v>
      </c>
      <c r="E84">
        <f t="shared" si="1"/>
        <v>5.7381713021776859E-3</v>
      </c>
    </row>
    <row r="85" spans="1:5">
      <c r="A85" s="1">
        <v>-2.8980670000000002</v>
      </c>
      <c r="B85" s="1">
        <v>5.0068890000000001</v>
      </c>
      <c r="C85" s="1">
        <v>0.48675000000000002</v>
      </c>
      <c r="D85" s="1">
        <v>0.73831500000000005</v>
      </c>
      <c r="E85">
        <f t="shared" si="1"/>
        <v>-2.3670249634103309E-2</v>
      </c>
    </row>
    <row r="86" spans="1:5">
      <c r="A86" s="1">
        <v>0.22276799999999999</v>
      </c>
      <c r="B86" s="1">
        <v>8.5902930000000008</v>
      </c>
      <c r="C86" s="1">
        <v>0.57525000000000004</v>
      </c>
      <c r="D86" s="1">
        <v>0.73773200000000005</v>
      </c>
      <c r="E86">
        <f t="shared" si="1"/>
        <v>1.8194797326942149E-3</v>
      </c>
    </row>
    <row r="87" spans="1:5">
      <c r="A87" s="1">
        <v>-0.78728200000000004</v>
      </c>
      <c r="B87" s="1">
        <v>4.9095440000000004</v>
      </c>
      <c r="C87" s="1">
        <v>0.57525000000000004</v>
      </c>
      <c r="D87" s="1">
        <v>0.73433199999999998</v>
      </c>
      <c r="E87">
        <f t="shared" si="1"/>
        <v>-6.4302038125537194E-3</v>
      </c>
    </row>
    <row r="88" spans="1:5">
      <c r="A88" s="1">
        <v>2.2430539999999999</v>
      </c>
      <c r="B88" s="1">
        <v>8.6016560000000002</v>
      </c>
      <c r="C88" s="1">
        <v>0.66374999999999995</v>
      </c>
      <c r="D88" s="1">
        <v>0.73689400000000005</v>
      </c>
      <c r="E88">
        <f t="shared" si="1"/>
        <v>1.8320365996636362E-2</v>
      </c>
    </row>
    <row r="89" spans="1:5">
      <c r="A89" s="1">
        <v>-8.1725030000000007</v>
      </c>
      <c r="B89" s="1">
        <v>4.977862</v>
      </c>
      <c r="C89" s="1">
        <v>0.66374999999999995</v>
      </c>
      <c r="D89" s="1">
        <v>0.73666299999999996</v>
      </c>
      <c r="E89">
        <f t="shared" si="1"/>
        <v>-6.6749728748665305E-2</v>
      </c>
    </row>
    <row r="90" spans="1:5">
      <c r="A90" s="1">
        <v>5.895073</v>
      </c>
      <c r="B90" s="1">
        <v>8.5057510000000001</v>
      </c>
      <c r="C90" s="1">
        <v>0.75224999999999997</v>
      </c>
      <c r="D90" s="1">
        <v>0.73595299999999997</v>
      </c>
      <c r="E90">
        <f t="shared" si="1"/>
        <v>4.8148593362838846E-2</v>
      </c>
    </row>
    <row r="91" spans="1:5">
      <c r="A91" s="1">
        <v>-2.1571349999999998</v>
      </c>
      <c r="B91" s="1">
        <v>5.3323010000000002</v>
      </c>
      <c r="C91" s="1">
        <v>0.75224999999999997</v>
      </c>
      <c r="D91" s="1">
        <v>0.734012</v>
      </c>
      <c r="E91">
        <f t="shared" si="1"/>
        <v>-1.7618614043243802E-2</v>
      </c>
    </row>
    <row r="92" spans="1:5">
      <c r="A92" s="1">
        <v>0.63679600000000003</v>
      </c>
      <c r="B92" s="1">
        <v>8.6172819999999994</v>
      </c>
      <c r="C92" s="1">
        <v>4.4249999999999998E-2</v>
      </c>
      <c r="D92" s="1">
        <v>0.84566600000000003</v>
      </c>
      <c r="E92">
        <f t="shared" si="1"/>
        <v>5.2010944833223143E-3</v>
      </c>
    </row>
    <row r="93" spans="1:5">
      <c r="A93" s="1">
        <v>1.713446</v>
      </c>
      <c r="B93" s="1">
        <v>5.3021909999999997</v>
      </c>
      <c r="C93" s="1">
        <v>4.4249999999999998E-2</v>
      </c>
      <c r="D93" s="1">
        <v>0.84474899999999997</v>
      </c>
      <c r="E93">
        <f t="shared" si="1"/>
        <v>1.3994740133528926E-2</v>
      </c>
    </row>
    <row r="94" spans="1:5">
      <c r="A94" s="1">
        <v>0.66363300000000003</v>
      </c>
      <c r="B94" s="1">
        <v>8.6061189999999996</v>
      </c>
      <c r="C94" s="1">
        <v>0.13275000000000001</v>
      </c>
      <c r="D94" s="1">
        <v>0.84942899999999999</v>
      </c>
      <c r="E94">
        <f t="shared" si="1"/>
        <v>5.4202883423429757E-3</v>
      </c>
    </row>
    <row r="95" spans="1:5">
      <c r="A95" s="1">
        <v>1.228051</v>
      </c>
      <c r="B95" s="1">
        <v>5.3075640000000002</v>
      </c>
      <c r="C95" s="1">
        <v>0.13275000000000001</v>
      </c>
      <c r="D95" s="1">
        <v>0.84468100000000002</v>
      </c>
      <c r="E95">
        <f t="shared" si="1"/>
        <v>1.0030228332681818E-2</v>
      </c>
    </row>
    <row r="96" spans="1:5">
      <c r="A96" s="1">
        <v>0.64750600000000003</v>
      </c>
      <c r="B96" s="1">
        <v>8.5982029999999998</v>
      </c>
      <c r="C96" s="1">
        <v>0.22125</v>
      </c>
      <c r="D96" s="1">
        <v>0.84486499999999998</v>
      </c>
      <c r="E96">
        <f t="shared" si="1"/>
        <v>5.2885694704710752E-3</v>
      </c>
    </row>
    <row r="97" spans="1:5">
      <c r="A97" s="1">
        <v>1.05985</v>
      </c>
      <c r="B97" s="1">
        <v>5.3119149999999999</v>
      </c>
      <c r="C97" s="1">
        <v>0.22125</v>
      </c>
      <c r="D97" s="1">
        <v>0.84525099999999997</v>
      </c>
      <c r="E97">
        <f t="shared" si="1"/>
        <v>8.6564299840909097E-3</v>
      </c>
    </row>
    <row r="98" spans="1:5">
      <c r="A98" s="1">
        <v>0.61529599999999995</v>
      </c>
      <c r="B98" s="1">
        <v>8.5717110000000005</v>
      </c>
      <c r="C98" s="1">
        <v>0.30975000000000003</v>
      </c>
      <c r="D98" s="1">
        <v>0.84968399999999999</v>
      </c>
      <c r="E98">
        <f t="shared" si="1"/>
        <v>5.0254911010909091E-3</v>
      </c>
    </row>
    <row r="99" spans="1:5">
      <c r="A99" s="1">
        <v>1.0114719999999999</v>
      </c>
      <c r="B99" s="1">
        <v>5.3143940000000001</v>
      </c>
      <c r="C99" s="1">
        <v>0.30975000000000003</v>
      </c>
      <c r="D99" s="1">
        <v>0.84489300000000001</v>
      </c>
      <c r="E99">
        <f t="shared" si="1"/>
        <v>8.2612978712727266E-3</v>
      </c>
    </row>
    <row r="100" spans="1:5">
      <c r="A100" s="1">
        <v>0.49365599999999998</v>
      </c>
      <c r="B100" s="1">
        <v>8.5418579999999995</v>
      </c>
      <c r="C100" s="1">
        <v>0.39824999999999999</v>
      </c>
      <c r="D100" s="1">
        <v>0.85231299999999999</v>
      </c>
      <c r="E100">
        <f t="shared" si="1"/>
        <v>4.0319843376198346E-3</v>
      </c>
    </row>
    <row r="101" spans="1:5">
      <c r="A101" s="1">
        <v>0.82113400000000003</v>
      </c>
      <c r="B101" s="1">
        <v>5.331696</v>
      </c>
      <c r="C101" s="1">
        <v>0.39824999999999999</v>
      </c>
      <c r="D101" s="1">
        <v>0.84585900000000003</v>
      </c>
      <c r="E101">
        <f t="shared" si="1"/>
        <v>6.7066933797768598E-3</v>
      </c>
    </row>
    <row r="102" spans="1:5">
      <c r="A102" s="1">
        <v>0.28544799999999998</v>
      </c>
      <c r="B102" s="1">
        <v>8.5105579999999996</v>
      </c>
      <c r="C102" s="1">
        <v>0.48675000000000002</v>
      </c>
      <c r="D102" s="1">
        <v>0.851688</v>
      </c>
      <c r="E102">
        <f t="shared" si="1"/>
        <v>2.3314248488925621E-3</v>
      </c>
    </row>
    <row r="103" spans="1:5">
      <c r="A103" s="1">
        <v>1.1089059999999999</v>
      </c>
      <c r="B103" s="1">
        <v>5.3435090000000001</v>
      </c>
      <c r="C103" s="1">
        <v>0.48675000000000002</v>
      </c>
      <c r="D103" s="1">
        <v>0.84490600000000005</v>
      </c>
      <c r="E103">
        <f t="shared" si="1"/>
        <v>9.0570997291487595E-3</v>
      </c>
    </row>
    <row r="104" spans="1:5">
      <c r="A104" s="1">
        <v>6.0197000000000001E-2</v>
      </c>
      <c r="B104" s="1">
        <v>8.4770289999999999</v>
      </c>
      <c r="C104" s="1">
        <v>0.57525000000000004</v>
      </c>
      <c r="D104" s="1">
        <v>0.84879499999999997</v>
      </c>
      <c r="E104">
        <f t="shared" si="1"/>
        <v>4.9166496745041324E-4</v>
      </c>
    </row>
    <row r="105" spans="1:5">
      <c r="A105" s="1">
        <v>0.28879500000000002</v>
      </c>
      <c r="B105" s="1">
        <v>5.3508310000000003</v>
      </c>
      <c r="C105" s="1">
        <v>0.57525000000000004</v>
      </c>
      <c r="D105" s="1">
        <v>0.84546399999999999</v>
      </c>
      <c r="E105">
        <f t="shared" si="1"/>
        <v>2.3587618033264466E-3</v>
      </c>
    </row>
    <row r="106" spans="1:5">
      <c r="A106" s="1">
        <v>0.42785400000000001</v>
      </c>
      <c r="B106" s="1">
        <v>8.4895239999999994</v>
      </c>
      <c r="C106" s="1">
        <v>0.66374999999999995</v>
      </c>
      <c r="D106" s="1">
        <v>0.84711599999999998</v>
      </c>
      <c r="E106">
        <f t="shared" si="1"/>
        <v>3.4945399768016531E-3</v>
      </c>
    </row>
    <row r="107" spans="1:5">
      <c r="A107" s="1">
        <v>2.5107529999999998</v>
      </c>
      <c r="B107" s="1">
        <v>5.4240959999999996</v>
      </c>
      <c r="C107" s="1">
        <v>0.66374999999999995</v>
      </c>
      <c r="D107" s="1">
        <v>0.84758</v>
      </c>
      <c r="E107">
        <f t="shared" si="1"/>
        <v>2.0506824127797519E-2</v>
      </c>
    </row>
    <row r="108" spans="1:5">
      <c r="A108" s="1">
        <v>4.4890990000000004</v>
      </c>
      <c r="B108" s="1">
        <v>8.3098690000000008</v>
      </c>
      <c r="C108" s="1">
        <v>0.75224999999999997</v>
      </c>
      <c r="D108" s="1">
        <v>0.84628700000000001</v>
      </c>
      <c r="E108">
        <f t="shared" si="1"/>
        <v>3.6665161282400834E-2</v>
      </c>
    </row>
    <row r="109" spans="1:5">
      <c r="A109" s="1">
        <v>-3.7247940000000002</v>
      </c>
      <c r="B109" s="1">
        <v>5.6697740000000003</v>
      </c>
      <c r="C109" s="1">
        <v>0.75224999999999997</v>
      </c>
      <c r="D109" s="1">
        <v>0.84647499999999998</v>
      </c>
      <c r="E109">
        <f t="shared" si="1"/>
        <v>-3.0422624396057855E-2</v>
      </c>
    </row>
    <row r="110" spans="1:5">
      <c r="A110" s="1">
        <v>4.4021999999999999E-2</v>
      </c>
      <c r="B110" s="1">
        <v>8.5309089999999994</v>
      </c>
      <c r="C110" s="1">
        <v>4.4249999999999998E-2</v>
      </c>
      <c r="D110" s="1">
        <v>0.95715499999999998</v>
      </c>
      <c r="E110">
        <f t="shared" si="1"/>
        <v>3.595540508181818E-4</v>
      </c>
    </row>
    <row r="111" spans="1:5">
      <c r="A111" s="1">
        <v>11.191784999999999</v>
      </c>
      <c r="B111" s="1">
        <v>5.6658790000000003</v>
      </c>
      <c r="C111" s="1">
        <v>4.4249999999999998E-2</v>
      </c>
      <c r="D111" s="1">
        <v>0.95906800000000003</v>
      </c>
      <c r="E111">
        <f t="shared" si="1"/>
        <v>9.1410013916590913E-2</v>
      </c>
    </row>
    <row r="112" spans="1:5">
      <c r="A112" s="1">
        <v>0.131582</v>
      </c>
      <c r="B112" s="1">
        <v>8.5189629999999994</v>
      </c>
      <c r="C112" s="1">
        <v>0.13275000000000001</v>
      </c>
      <c r="D112" s="1">
        <v>0.961117</v>
      </c>
      <c r="E112">
        <f t="shared" si="1"/>
        <v>1.0747090344545456E-3</v>
      </c>
    </row>
    <row r="113" spans="1:5">
      <c r="A113" s="1">
        <v>11.513237999999999</v>
      </c>
      <c r="B113" s="1">
        <v>5.6658119999999998</v>
      </c>
      <c r="C113" s="1">
        <v>0.13275000000000001</v>
      </c>
      <c r="D113" s="1">
        <v>0.95687800000000001</v>
      </c>
      <c r="E113">
        <f t="shared" si="1"/>
        <v>9.403551317372727E-2</v>
      </c>
    </row>
    <row r="114" spans="1:5">
      <c r="A114" s="1">
        <v>0.24495600000000001</v>
      </c>
      <c r="B114" s="1">
        <v>8.5017960000000006</v>
      </c>
      <c r="C114" s="1">
        <v>0.22125</v>
      </c>
      <c r="D114" s="1">
        <v>0.95979499999999995</v>
      </c>
      <c r="E114">
        <f t="shared" si="1"/>
        <v>2.0007024231570251E-3</v>
      </c>
    </row>
    <row r="115" spans="1:5">
      <c r="A115" s="1">
        <v>11.002395999999999</v>
      </c>
      <c r="B115" s="1">
        <v>5.6808189999999996</v>
      </c>
      <c r="C115" s="1">
        <v>0.22125</v>
      </c>
      <c r="D115" s="1">
        <v>0.96196899999999996</v>
      </c>
      <c r="E115">
        <f t="shared" si="1"/>
        <v>8.9863160476710738E-2</v>
      </c>
    </row>
    <row r="116" spans="1:5">
      <c r="A116" s="1">
        <v>0.28215099999999999</v>
      </c>
      <c r="B116" s="1">
        <v>8.4740870000000008</v>
      </c>
      <c r="C116" s="1">
        <v>0.30975000000000003</v>
      </c>
      <c r="D116" s="1">
        <v>0.96149200000000001</v>
      </c>
      <c r="E116">
        <f t="shared" si="1"/>
        <v>2.3044962744173552E-3</v>
      </c>
    </row>
    <row r="117" spans="1:5">
      <c r="A117" s="1">
        <v>10.920354</v>
      </c>
      <c r="B117" s="1">
        <v>5.692475</v>
      </c>
      <c r="C117" s="1">
        <v>0.30975000000000003</v>
      </c>
      <c r="D117" s="1">
        <v>0.96262199999999998</v>
      </c>
      <c r="E117">
        <f t="shared" si="1"/>
        <v>8.9193074305314049E-2</v>
      </c>
    </row>
    <row r="118" spans="1:5">
      <c r="A118" s="1">
        <v>0.19098799999999999</v>
      </c>
      <c r="B118" s="1">
        <v>8.4398520000000001</v>
      </c>
      <c r="C118" s="1">
        <v>0.39824999999999999</v>
      </c>
      <c r="D118" s="1">
        <v>0.96093200000000001</v>
      </c>
      <c r="E118">
        <f t="shared" si="1"/>
        <v>1.5599134309586776E-3</v>
      </c>
    </row>
    <row r="119" spans="1:5">
      <c r="A119" s="1">
        <v>11.112234000000001</v>
      </c>
      <c r="B119" s="1">
        <v>5.6968459999999999</v>
      </c>
      <c r="C119" s="1">
        <v>0.39824999999999999</v>
      </c>
      <c r="D119" s="1">
        <v>0.95655400000000002</v>
      </c>
      <c r="E119">
        <f t="shared" si="1"/>
        <v>9.0760273234735553E-2</v>
      </c>
    </row>
    <row r="120" spans="1:5">
      <c r="A120" s="1">
        <v>2.1658E-2</v>
      </c>
      <c r="B120" s="1">
        <v>8.397138</v>
      </c>
      <c r="C120" s="1">
        <v>0.48675000000000002</v>
      </c>
      <c r="D120" s="1">
        <v>0.96153999999999995</v>
      </c>
      <c r="E120">
        <f t="shared" si="1"/>
        <v>1.7689386290082646E-4</v>
      </c>
    </row>
    <row r="121" spans="1:5">
      <c r="A121" s="1">
        <v>9.5798959999999997</v>
      </c>
      <c r="B121" s="1">
        <v>5.7249749999999997</v>
      </c>
      <c r="C121" s="1">
        <v>0.48675000000000002</v>
      </c>
      <c r="D121" s="1">
        <v>0.96277699999999999</v>
      </c>
      <c r="E121">
        <f t="shared" si="1"/>
        <v>7.824475065233058E-2</v>
      </c>
    </row>
    <row r="122" spans="1:5">
      <c r="A122" s="1">
        <v>-0.135654</v>
      </c>
      <c r="B122" s="1">
        <v>8.3487519999999993</v>
      </c>
      <c r="C122" s="1">
        <v>0.57525000000000004</v>
      </c>
      <c r="D122" s="1">
        <v>0.96036900000000003</v>
      </c>
      <c r="E122">
        <f t="shared" si="1"/>
        <v>-1.1079674982892563E-3</v>
      </c>
    </row>
    <row r="123" spans="1:5">
      <c r="A123" s="1">
        <v>7.3125999999999998</v>
      </c>
      <c r="B123" s="1">
        <v>5.7436910000000001</v>
      </c>
      <c r="C123" s="1">
        <v>0.57525000000000004</v>
      </c>
      <c r="D123" s="1">
        <v>0.95998700000000003</v>
      </c>
      <c r="E123">
        <f t="shared" si="1"/>
        <v>5.9726385716528926E-2</v>
      </c>
    </row>
    <row r="124" spans="1:5">
      <c r="A124" s="1">
        <v>0.293514</v>
      </c>
      <c r="B124" s="1">
        <v>8.3708290000000005</v>
      </c>
      <c r="C124" s="1">
        <v>0.66374999999999995</v>
      </c>
      <c r="D124" s="1">
        <v>0.95663500000000001</v>
      </c>
      <c r="E124">
        <f t="shared" si="1"/>
        <v>2.3973047038264462E-3</v>
      </c>
    </row>
    <row r="125" spans="1:5">
      <c r="A125" s="1">
        <v>9.6219920000000005</v>
      </c>
      <c r="B125" s="1">
        <v>5.77</v>
      </c>
      <c r="C125" s="1">
        <v>0.66374999999999995</v>
      </c>
      <c r="D125" s="1">
        <v>0.956094</v>
      </c>
      <c r="E125">
        <f t="shared" si="1"/>
        <v>7.858857390714051E-2</v>
      </c>
    </row>
    <row r="126" spans="1:5">
      <c r="A126" s="1">
        <v>0</v>
      </c>
      <c r="B126" s="1">
        <v>0</v>
      </c>
      <c r="C126" s="1">
        <v>0</v>
      </c>
      <c r="D126" s="1">
        <v>0</v>
      </c>
      <c r="E126">
        <f t="shared" si="1"/>
        <v>0</v>
      </c>
    </row>
    <row r="127" spans="1:5">
      <c r="A127" s="1">
        <v>0</v>
      </c>
      <c r="B127" s="1">
        <v>0</v>
      </c>
      <c r="C127" s="1">
        <v>0</v>
      </c>
      <c r="D127" s="1">
        <v>0</v>
      </c>
      <c r="E127">
        <f t="shared" si="1"/>
        <v>0</v>
      </c>
    </row>
    <row r="128" spans="1:5">
      <c r="A128" s="1">
        <v>-0.10503899999999999</v>
      </c>
      <c r="B128" s="1">
        <v>8.4467230000000004</v>
      </c>
      <c r="C128" s="1">
        <v>4.4249999999999998E-2</v>
      </c>
      <c r="D128" s="1">
        <v>1.072657</v>
      </c>
      <c r="E128">
        <f t="shared" si="1"/>
        <v>-8.5791644959090912E-4</v>
      </c>
    </row>
    <row r="129" spans="1:5">
      <c r="A129" s="1">
        <v>2.6678670000000002</v>
      </c>
      <c r="B129" s="1">
        <v>5.8529920000000004</v>
      </c>
      <c r="C129" s="1">
        <v>4.4249999999999998E-2</v>
      </c>
      <c r="D129" s="1">
        <v>1.0675140000000001</v>
      </c>
      <c r="E129">
        <f t="shared" si="1"/>
        <v>2.1790068304351241E-2</v>
      </c>
    </row>
    <row r="130" spans="1:5">
      <c r="A130" s="1">
        <v>-6.5636E-2</v>
      </c>
      <c r="B130" s="1">
        <v>8.4391400000000001</v>
      </c>
      <c r="C130" s="1">
        <v>0.13275000000000001</v>
      </c>
      <c r="D130" s="1">
        <v>1.069347</v>
      </c>
      <c r="E130">
        <f t="shared" si="1"/>
        <v>-5.3608853935537188E-4</v>
      </c>
    </row>
    <row r="131" spans="1:5">
      <c r="A131" s="1">
        <v>2.2092930000000002</v>
      </c>
      <c r="B131" s="1">
        <v>5.8640280000000002</v>
      </c>
      <c r="C131" s="1">
        <v>0.13275000000000001</v>
      </c>
      <c r="D131" s="1">
        <v>1.071653</v>
      </c>
      <c r="E131">
        <f t="shared" ref="E131:E181" si="2">A131*$E$1</f>
        <v>1.8044619680938019E-2</v>
      </c>
    </row>
    <row r="132" spans="1:5">
      <c r="A132" s="1">
        <v>-2.1565999999999998E-2</v>
      </c>
      <c r="B132" s="1">
        <v>8.4171639999999996</v>
      </c>
      <c r="C132" s="1">
        <v>0.22125</v>
      </c>
      <c r="D132" s="1">
        <v>1.073288</v>
      </c>
      <c r="E132">
        <f t="shared" si="2"/>
        <v>-1.7614244377685951E-4</v>
      </c>
    </row>
    <row r="133" spans="1:5">
      <c r="A133" s="1">
        <v>2.0247310000000001</v>
      </c>
      <c r="B133" s="1">
        <v>5.8679220000000001</v>
      </c>
      <c r="C133" s="1">
        <v>0.22125</v>
      </c>
      <c r="D133" s="1">
        <v>1.070163</v>
      </c>
      <c r="E133">
        <f t="shared" si="2"/>
        <v>1.6537191242268597E-2</v>
      </c>
    </row>
    <row r="134" spans="1:5">
      <c r="A134" s="1">
        <v>3.6289999999999998E-3</v>
      </c>
      <c r="B134" s="1">
        <v>8.3929240000000007</v>
      </c>
      <c r="C134" s="1">
        <v>0.30975000000000003</v>
      </c>
      <c r="D134" s="1">
        <v>1.0687279999999999</v>
      </c>
      <c r="E134">
        <f t="shared" si="2"/>
        <v>2.9640217400826448E-5</v>
      </c>
    </row>
    <row r="135" spans="1:5">
      <c r="A135" s="1">
        <v>1.5363869999999999</v>
      </c>
      <c r="B135" s="1">
        <v>5.8829229999999999</v>
      </c>
      <c r="C135" s="1">
        <v>0.30975000000000003</v>
      </c>
      <c r="D135" s="1">
        <v>1.0720559999999999</v>
      </c>
      <c r="E135">
        <f t="shared" si="2"/>
        <v>1.2548593191458677E-2</v>
      </c>
    </row>
    <row r="136" spans="1:5">
      <c r="A136" s="1">
        <v>-5.1111999999999998E-2</v>
      </c>
      <c r="B136" s="1">
        <v>8.3543120000000002</v>
      </c>
      <c r="C136" s="1">
        <v>0.39824999999999999</v>
      </c>
      <c r="D136" s="1">
        <v>1.0717220000000001</v>
      </c>
      <c r="E136">
        <f t="shared" si="2"/>
        <v>-4.1746232895867769E-4</v>
      </c>
    </row>
    <row r="137" spans="1:5">
      <c r="A137" s="1">
        <v>0.29322300000000001</v>
      </c>
      <c r="B137" s="1">
        <v>5.8974609999999998</v>
      </c>
      <c r="C137" s="1">
        <v>0.39824999999999999</v>
      </c>
      <c r="D137" s="1">
        <v>1.071672</v>
      </c>
      <c r="E137">
        <f t="shared" si="2"/>
        <v>2.3949279324669425E-3</v>
      </c>
    </row>
    <row r="138" spans="1:5">
      <c r="A138" s="1">
        <v>-0.13359699999999999</v>
      </c>
      <c r="B138" s="1">
        <v>8.3083829999999992</v>
      </c>
      <c r="C138" s="1">
        <v>0.48675000000000002</v>
      </c>
      <c r="D138" s="1">
        <v>1.0734170000000001</v>
      </c>
      <c r="E138">
        <f t="shared" si="2"/>
        <v>-1.0911667467892563E-3</v>
      </c>
    </row>
    <row r="139" spans="1:5">
      <c r="A139" s="1">
        <v>-0.68628400000000001</v>
      </c>
      <c r="B139" s="1">
        <v>5.9145649999999996</v>
      </c>
      <c r="C139" s="1">
        <v>0.48675000000000002</v>
      </c>
      <c r="D139" s="1">
        <v>1.070041</v>
      </c>
      <c r="E139">
        <f t="shared" si="2"/>
        <v>-5.605292631223141E-3</v>
      </c>
    </row>
    <row r="140" spans="1:5">
      <c r="A140" s="1">
        <v>-0.22661899999999999</v>
      </c>
      <c r="B140" s="1">
        <v>8.2599809999999998</v>
      </c>
      <c r="C140" s="1">
        <v>0.57525000000000004</v>
      </c>
      <c r="D140" s="1">
        <v>1.0690710000000001</v>
      </c>
      <c r="E140">
        <f t="shared" si="2"/>
        <v>-1.8509331571115702E-3</v>
      </c>
    </row>
    <row r="141" spans="1:5">
      <c r="A141" s="1">
        <v>-3.004982</v>
      </c>
      <c r="B141" s="1">
        <v>5.9453329999999998</v>
      </c>
      <c r="C141" s="1">
        <v>0.57525000000000004</v>
      </c>
      <c r="D141" s="1">
        <v>1.0711489999999999</v>
      </c>
      <c r="E141">
        <f t="shared" si="2"/>
        <v>-2.4543488499743804E-2</v>
      </c>
    </row>
    <row r="142" spans="1:5">
      <c r="A142" s="1">
        <v>2.0238619999999998</v>
      </c>
      <c r="B142" s="1">
        <v>8.1091219999999993</v>
      </c>
      <c r="C142" s="1">
        <v>0.66374999999999995</v>
      </c>
      <c r="D142" s="1">
        <v>1.0681510000000001</v>
      </c>
      <c r="E142">
        <f t="shared" si="2"/>
        <v>1.6530093598586777E-2</v>
      </c>
    </row>
    <row r="143" spans="1:5">
      <c r="A143" s="1">
        <v>-10.56265</v>
      </c>
      <c r="B143" s="1">
        <v>5.9539749999999998</v>
      </c>
      <c r="C143" s="1">
        <v>0.66374999999999995</v>
      </c>
      <c r="D143" s="1">
        <v>1.0683039999999999</v>
      </c>
      <c r="E143">
        <f t="shared" si="2"/>
        <v>-8.6271491410537193E-2</v>
      </c>
    </row>
    <row r="144" spans="1:5">
      <c r="A144" s="1">
        <v>0</v>
      </c>
      <c r="B144" s="1">
        <v>0</v>
      </c>
      <c r="C144" s="1">
        <v>0</v>
      </c>
      <c r="D144" s="1">
        <v>0</v>
      </c>
      <c r="E144">
        <f t="shared" si="2"/>
        <v>0</v>
      </c>
    </row>
    <row r="145" spans="1:5">
      <c r="A145" s="1">
        <v>0</v>
      </c>
      <c r="B145" s="1">
        <v>0</v>
      </c>
      <c r="C145" s="1">
        <v>0</v>
      </c>
      <c r="D145" s="1">
        <v>0</v>
      </c>
      <c r="E145">
        <f t="shared" si="2"/>
        <v>0</v>
      </c>
    </row>
    <row r="146" spans="1:5">
      <c r="A146" s="1">
        <v>0.662906</v>
      </c>
      <c r="B146" s="1">
        <v>8.4622740000000007</v>
      </c>
      <c r="C146" s="1">
        <v>4.4249999999999998E-2</v>
      </c>
      <c r="D146" s="1">
        <v>1.217606</v>
      </c>
      <c r="E146">
        <f t="shared" si="2"/>
        <v>5.414350497743802E-3</v>
      </c>
    </row>
    <row r="147" spans="1:5">
      <c r="A147" s="1">
        <v>-4.7620800000000001</v>
      </c>
      <c r="B147" s="1">
        <v>6.0705929999999997</v>
      </c>
      <c r="C147" s="1">
        <v>4.4249999999999998E-2</v>
      </c>
      <c r="D147" s="1">
        <v>1.1780010000000001</v>
      </c>
      <c r="E147">
        <f t="shared" si="2"/>
        <v>-3.8894760672396694E-2</v>
      </c>
    </row>
    <row r="148" spans="1:5">
      <c r="A148" s="1">
        <v>0.416323</v>
      </c>
      <c r="B148" s="1">
        <v>8.4515499999999992</v>
      </c>
      <c r="C148" s="1">
        <v>0.13275000000000001</v>
      </c>
      <c r="D148" s="1">
        <v>1.2184759999999999</v>
      </c>
      <c r="E148">
        <f t="shared" si="2"/>
        <v>3.4003593907314051E-3</v>
      </c>
    </row>
    <row r="149" spans="1:5">
      <c r="A149" s="1">
        <v>-5.1928049999999999</v>
      </c>
      <c r="B149" s="1">
        <v>6.0864989999999999</v>
      </c>
      <c r="C149" s="1">
        <v>0.13275000000000001</v>
      </c>
      <c r="D149" s="1">
        <v>1.1832480000000001</v>
      </c>
      <c r="E149">
        <f t="shared" si="2"/>
        <v>-4.2412749826425622E-2</v>
      </c>
    </row>
    <row r="150" spans="1:5">
      <c r="A150" s="1">
        <v>5.6815999999999998E-2</v>
      </c>
      <c r="B150" s="1">
        <v>8.4289649999999998</v>
      </c>
      <c r="C150" s="1">
        <v>0.22125</v>
      </c>
      <c r="D150" s="1">
        <v>1.218124</v>
      </c>
      <c r="E150">
        <f t="shared" si="2"/>
        <v>4.6405031464462809E-4</v>
      </c>
    </row>
    <row r="151" spans="1:5">
      <c r="A151" s="1">
        <v>-5.0369159999999997</v>
      </c>
      <c r="B151" s="1">
        <v>6.0859040000000002</v>
      </c>
      <c r="C151" s="1">
        <v>0.22125</v>
      </c>
      <c r="D151" s="1">
        <v>1.178793</v>
      </c>
      <c r="E151">
        <f t="shared" si="2"/>
        <v>-4.1139510958859503E-2</v>
      </c>
    </row>
    <row r="152" spans="1:5">
      <c r="A152" s="1">
        <v>0.10981</v>
      </c>
      <c r="B152" s="1">
        <v>8.3938710000000007</v>
      </c>
      <c r="C152" s="1">
        <v>0.30975000000000003</v>
      </c>
      <c r="D152" s="1">
        <v>1.215557</v>
      </c>
      <c r="E152">
        <f t="shared" si="2"/>
        <v>8.9688406524793393E-4</v>
      </c>
    </row>
    <row r="153" spans="1:5">
      <c r="A153" s="1">
        <v>-5.163659</v>
      </c>
      <c r="B153" s="1">
        <v>6.101413</v>
      </c>
      <c r="C153" s="1">
        <v>0.30975000000000003</v>
      </c>
      <c r="D153" s="1">
        <v>1.1789050000000001</v>
      </c>
      <c r="E153">
        <f t="shared" si="2"/>
        <v>-4.2174696980913223E-2</v>
      </c>
    </row>
    <row r="154" spans="1:5">
      <c r="A154" s="1">
        <v>-2.3713000000000001E-2</v>
      </c>
      <c r="B154" s="1">
        <v>8.344462</v>
      </c>
      <c r="C154" s="1">
        <v>0.39824999999999999</v>
      </c>
      <c r="D154" s="1">
        <v>1.212836</v>
      </c>
      <c r="E154">
        <f t="shared" si="2"/>
        <v>-1.9367827920247936E-4</v>
      </c>
    </row>
    <row r="155" spans="1:5">
      <c r="A155" s="1">
        <v>-5.8479999999999999</v>
      </c>
      <c r="B155" s="1">
        <v>6.1327759999999998</v>
      </c>
      <c r="C155" s="1">
        <v>0.39824999999999999</v>
      </c>
      <c r="D155" s="1">
        <v>1.1838089999999999</v>
      </c>
      <c r="E155">
        <f t="shared" si="2"/>
        <v>-4.7764119966942152E-2</v>
      </c>
    </row>
    <row r="156" spans="1:5">
      <c r="A156" s="1">
        <v>-1.1497E-2</v>
      </c>
      <c r="B156" s="1">
        <v>8.2762779999999996</v>
      </c>
      <c r="C156" s="1">
        <v>0.48675000000000002</v>
      </c>
      <c r="D156" s="1">
        <v>1.208396</v>
      </c>
      <c r="E156">
        <f t="shared" si="2"/>
        <v>-9.3902887698347118E-5</v>
      </c>
    </row>
    <row r="157" spans="1:5">
      <c r="A157" s="1">
        <v>-6.3374180000000004</v>
      </c>
      <c r="B157" s="1">
        <v>6.1480779999999999</v>
      </c>
      <c r="C157" s="1">
        <v>0.48675000000000002</v>
      </c>
      <c r="D157" s="1">
        <v>1.178115</v>
      </c>
      <c r="E157">
        <f t="shared" si="2"/>
        <v>-5.1761490019264465E-2</v>
      </c>
    </row>
    <row r="158" spans="1:5">
      <c r="A158" s="1">
        <v>1.556424</v>
      </c>
      <c r="B158" s="1">
        <v>8.2121300000000002</v>
      </c>
      <c r="C158" s="1">
        <v>0.57525000000000004</v>
      </c>
      <c r="D158" s="1">
        <v>1.1795230000000001</v>
      </c>
      <c r="E158">
        <f t="shared" si="2"/>
        <v>1.2712247376099174E-2</v>
      </c>
    </row>
    <row r="159" spans="1:5">
      <c r="A159" s="1">
        <v>-6.3494359999999999</v>
      </c>
      <c r="B159" s="1">
        <v>6.1903860000000002</v>
      </c>
      <c r="C159" s="1">
        <v>0.57525000000000004</v>
      </c>
      <c r="D159" s="1">
        <v>1.1783440000000001</v>
      </c>
      <c r="E159">
        <f t="shared" si="2"/>
        <v>-5.1859648226132232E-2</v>
      </c>
    </row>
    <row r="160" spans="1:5">
      <c r="A160" s="1">
        <v>1.003144</v>
      </c>
      <c r="B160" s="1">
        <v>7.111955</v>
      </c>
      <c r="C160" s="1">
        <v>0.66374999999999995</v>
      </c>
      <c r="D160" s="1">
        <v>1.178159</v>
      </c>
      <c r="E160">
        <f t="shared" si="2"/>
        <v>8.193278105355372E-3</v>
      </c>
    </row>
    <row r="161" spans="1:5">
      <c r="A161" s="1">
        <v>-13.658170999999999</v>
      </c>
      <c r="B161" s="1">
        <v>6.982647</v>
      </c>
      <c r="C161" s="1">
        <v>0.66374999999999995</v>
      </c>
      <c r="D161" s="1">
        <v>1.178199</v>
      </c>
      <c r="E161">
        <f t="shared" si="2"/>
        <v>-0.11155446617185537</v>
      </c>
    </row>
    <row r="162" spans="1:5">
      <c r="A162" s="1">
        <v>0</v>
      </c>
      <c r="B162" s="1">
        <v>0</v>
      </c>
      <c r="C162" s="1">
        <v>0</v>
      </c>
      <c r="D162" s="1">
        <v>0</v>
      </c>
      <c r="E162">
        <f t="shared" si="2"/>
        <v>0</v>
      </c>
    </row>
    <row r="163" spans="1:5">
      <c r="A163" s="1">
        <v>0</v>
      </c>
      <c r="B163" s="1">
        <v>0</v>
      </c>
      <c r="C163" s="1">
        <v>0</v>
      </c>
      <c r="D163" s="1">
        <v>0</v>
      </c>
      <c r="E163">
        <f t="shared" si="2"/>
        <v>0</v>
      </c>
    </row>
    <row r="164" spans="1:5">
      <c r="A164" s="1">
        <v>0.77707899999999996</v>
      </c>
      <c r="B164" s="1">
        <v>8.0000669999999996</v>
      </c>
      <c r="C164" s="1">
        <v>4.4249999999999998E-2</v>
      </c>
      <c r="D164" s="1">
        <v>1.290654</v>
      </c>
      <c r="E164">
        <f t="shared" si="2"/>
        <v>6.3468697981859503E-3</v>
      </c>
    </row>
    <row r="165" spans="1:5">
      <c r="A165" s="1">
        <v>-9.5036640000000006</v>
      </c>
      <c r="B165" s="1">
        <v>6.3640290000000004</v>
      </c>
      <c r="C165" s="1">
        <v>4.4249999999999998E-2</v>
      </c>
      <c r="D165" s="1">
        <v>1.289566</v>
      </c>
      <c r="E165">
        <f t="shared" si="2"/>
        <v>-7.7622118232132234E-2</v>
      </c>
    </row>
    <row r="166" spans="1:5">
      <c r="A166" s="1">
        <v>0.82299500000000003</v>
      </c>
      <c r="B166" s="1">
        <v>7.9844119999999998</v>
      </c>
      <c r="C166" s="1">
        <v>0.13275000000000001</v>
      </c>
      <c r="D166" s="1">
        <v>1.2907500000000001</v>
      </c>
      <c r="E166">
        <f t="shared" si="2"/>
        <v>6.7218932818388435E-3</v>
      </c>
    </row>
    <row r="167" spans="1:5">
      <c r="A167" s="1">
        <v>-8.9996779999999994</v>
      </c>
      <c r="B167" s="1">
        <v>6.3799789999999996</v>
      </c>
      <c r="C167" s="1">
        <v>0.13275000000000001</v>
      </c>
      <c r="D167" s="1">
        <v>1.291666</v>
      </c>
      <c r="E167">
        <f t="shared" si="2"/>
        <v>-7.3505762595049581E-2</v>
      </c>
    </row>
    <row r="168" spans="1:5">
      <c r="A168" s="1">
        <v>0.87020200000000003</v>
      </c>
      <c r="B168" s="1">
        <v>7.9689009999999998</v>
      </c>
      <c r="C168" s="1">
        <v>0.22125</v>
      </c>
      <c r="D168" s="1">
        <v>1.2893110000000001</v>
      </c>
      <c r="E168">
        <f t="shared" si="2"/>
        <v>7.1074611360247937E-3</v>
      </c>
    </row>
    <row r="169" spans="1:5">
      <c r="A169" s="1">
        <v>-8.8734210000000004</v>
      </c>
      <c r="B169" s="1">
        <v>6.395467</v>
      </c>
      <c r="C169" s="1">
        <v>0.22125</v>
      </c>
      <c r="D169" s="1">
        <v>1.2919560000000001</v>
      </c>
      <c r="E169">
        <f t="shared" si="2"/>
        <v>-7.2474546026194228E-2</v>
      </c>
    </row>
    <row r="170" spans="1:5">
      <c r="A170" s="1">
        <v>0.95115099999999997</v>
      </c>
      <c r="B170" s="1">
        <v>7.9220230000000003</v>
      </c>
      <c r="C170" s="1">
        <v>0.30975000000000003</v>
      </c>
      <c r="D170" s="1">
        <v>1.289444</v>
      </c>
      <c r="E170">
        <f t="shared" si="2"/>
        <v>7.7686201215247932E-3</v>
      </c>
    </row>
    <row r="171" spans="1:5">
      <c r="A171" s="1">
        <v>-8.3697569999999999</v>
      </c>
      <c r="B171" s="1">
        <v>6.4114040000000001</v>
      </c>
      <c r="C171" s="1">
        <v>0.30975000000000003</v>
      </c>
      <c r="D171" s="1">
        <v>1.290289</v>
      </c>
      <c r="E171">
        <f t="shared" si="2"/>
        <v>-6.836082035604546E-2</v>
      </c>
    </row>
    <row r="172" spans="1:5">
      <c r="A172" s="1">
        <v>1.0344450000000001</v>
      </c>
      <c r="B172" s="1">
        <v>7.8437869999999998</v>
      </c>
      <c r="C172" s="1">
        <v>0.39824999999999999</v>
      </c>
      <c r="D172" s="1">
        <v>1.290591</v>
      </c>
      <c r="E172">
        <f t="shared" si="2"/>
        <v>8.4489321270867779E-3</v>
      </c>
    </row>
    <row r="173" spans="1:5">
      <c r="A173" s="1">
        <v>-7.348325</v>
      </c>
      <c r="B173" s="1">
        <v>6.447667</v>
      </c>
      <c r="C173" s="1">
        <v>0.39824999999999999</v>
      </c>
      <c r="D173" s="1">
        <v>1.2903119999999999</v>
      </c>
      <c r="E173">
        <f t="shared" si="2"/>
        <v>-6.0018173197004136E-2</v>
      </c>
    </row>
    <row r="174" spans="1:5">
      <c r="A174" s="1">
        <v>1.3122769999999999</v>
      </c>
      <c r="B174" s="1">
        <v>7.7618270000000003</v>
      </c>
      <c r="C174" s="1">
        <v>0.48675000000000002</v>
      </c>
      <c r="D174" s="1">
        <v>1.289261</v>
      </c>
      <c r="E174">
        <f t="shared" si="2"/>
        <v>1.0718152540673553E-2</v>
      </c>
    </row>
    <row r="175" spans="1:5">
      <c r="A175" s="1">
        <v>-5.9648409999999998</v>
      </c>
      <c r="B175" s="1">
        <v>6.5043559999999996</v>
      </c>
      <c r="C175" s="1">
        <v>0.48675000000000002</v>
      </c>
      <c r="D175" s="1">
        <v>1.290799</v>
      </c>
      <c r="E175">
        <f t="shared" si="2"/>
        <v>-4.871843042197934E-2</v>
      </c>
    </row>
    <row r="176" spans="1:5">
      <c r="A176" s="1">
        <v>0.98709400000000003</v>
      </c>
      <c r="B176" s="1">
        <v>7.4849550000000002</v>
      </c>
      <c r="C176" s="1">
        <v>0.57525000000000004</v>
      </c>
      <c r="D176" s="1">
        <v>1.2903309999999999</v>
      </c>
      <c r="E176">
        <f t="shared" si="2"/>
        <v>8.0621881386198357E-3</v>
      </c>
    </row>
    <row r="177" spans="1:5">
      <c r="A177" s="1">
        <v>-4.8816860000000002</v>
      </c>
      <c r="B177" s="1">
        <v>6.5379829999999997</v>
      </c>
      <c r="C177" s="1">
        <v>0.57525000000000004</v>
      </c>
      <c r="D177" s="1">
        <v>1.289282</v>
      </c>
      <c r="E177">
        <f t="shared" si="2"/>
        <v>-3.9871654539148767E-2</v>
      </c>
    </row>
    <row r="178" spans="1:5">
      <c r="A178" s="1">
        <v>0</v>
      </c>
      <c r="B178" s="1">
        <v>0</v>
      </c>
      <c r="C178" s="1">
        <v>0</v>
      </c>
      <c r="D178" s="1">
        <v>0</v>
      </c>
      <c r="E178">
        <f t="shared" si="2"/>
        <v>0</v>
      </c>
    </row>
    <row r="179" spans="1:5">
      <c r="A179" s="1">
        <v>0</v>
      </c>
      <c r="B179" s="1">
        <v>0</v>
      </c>
      <c r="C179" s="1">
        <v>0</v>
      </c>
      <c r="D179" s="1">
        <v>0</v>
      </c>
      <c r="E179">
        <f t="shared" si="2"/>
        <v>0</v>
      </c>
    </row>
    <row r="180" spans="1:5">
      <c r="A180" s="1">
        <v>0</v>
      </c>
      <c r="B180" s="1">
        <v>0</v>
      </c>
      <c r="C180" s="1">
        <v>0</v>
      </c>
      <c r="D180" s="1">
        <v>0</v>
      </c>
      <c r="E180">
        <f t="shared" si="2"/>
        <v>0</v>
      </c>
    </row>
    <row r="181" spans="1:5">
      <c r="A181" s="1">
        <v>0</v>
      </c>
      <c r="B181" s="1">
        <v>0</v>
      </c>
      <c r="C181" s="1">
        <v>0</v>
      </c>
      <c r="D181" s="1">
        <v>0</v>
      </c>
      <c r="E18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2018-12-04T13:05:57Z</dcterms:modified>
</cp:coreProperties>
</file>