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M\n\30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<sst xmlns="http://schemas.openxmlformats.org/spreadsheetml/2006/main" count="4" uniqueCount="4">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</sst>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1.0283865764828305E-3</v>
      </c>
    </row>
    <row r="2" spans="1:6">
      <c r="A2" s="1">
        <v>0.860259</v>
      </c>
      <c r="B2" s="1">
        <v>8.8351489999999995</v>
      </c>
      <c r="C2" s="1">
        <v>1.4749999999999999E-2</v>
      </c>
      <c r="D2" s="1">
        <v>0.25705499999999998</v>
      </c>
      <c r="E2">
        <f>A2*$E$1</f>
        <v>8.8467880789854327E-4</v>
      </c>
      <c r="F2">
        <f>SUM(E2:E1741)</f>
        <v>13.177527291318874</v>
      </c>
    </row>
    <row r="3" spans="1:6">
      <c r="A3" s="1">
        <v>75.953603000000001</v>
      </c>
      <c r="B3" s="1">
        <v>4.4469159999999999</v>
      </c>
      <c r="C3" s="1">
        <v>1.4749999999999999E-2</v>
      </c>
      <c r="D3" s="1">
        <v>0.253326</v>
      </c>
      <c r="E3">
        <f t="shared" ref="E3:E66" si="0">A3*$E$1</f>
        <v>7.8109665760706048E-2</v>
      </c>
    </row>
    <row r="4" spans="1:6">
      <c r="A4" s="1">
        <v>78.295078000000004</v>
      </c>
      <c r="B4" s="1">
        <v>4.4489679999999998</v>
      </c>
      <c r="C4" s="1">
        <v>4.4249999999999998E-2</v>
      </c>
      <c r="D4" s="1">
        <v>0.26084499999999999</v>
      </c>
      <c r="E4">
        <f t="shared" si="0"/>
        <v>8.0517607219876178E-2</v>
      </c>
    </row>
    <row r="5" spans="1:6">
      <c r="A5" s="1">
        <v>75.757851000000002</v>
      </c>
      <c r="B5" s="1">
        <v>4.4473760000000002</v>
      </c>
      <c r="C5" s="1">
        <v>4.4249999999999998E-2</v>
      </c>
      <c r="D5" s="1">
        <v>0.25265900000000002</v>
      </c>
      <c r="E5">
        <f t="shared" si="0"/>
        <v>7.7908357031586384E-2</v>
      </c>
    </row>
    <row r="6" spans="1:6">
      <c r="A6" s="1">
        <v>75.482230999999999</v>
      </c>
      <c r="B6" s="1">
        <v>4.4486150000000002</v>
      </c>
      <c r="C6" s="1">
        <v>7.3749999999999996E-2</v>
      </c>
      <c r="D6" s="1">
        <v>0.25253199999999998</v>
      </c>
      <c r="E6">
        <f t="shared" si="0"/>
        <v>7.7624913123376174E-2</v>
      </c>
    </row>
    <row r="7" spans="1:6">
      <c r="A7" s="1">
        <v>75.482230999999999</v>
      </c>
      <c r="B7" s="1">
        <v>4.4486150000000002</v>
      </c>
      <c r="C7" s="1">
        <v>7.3749999999999996E-2</v>
      </c>
      <c r="D7" s="1">
        <v>0.25253199999999998</v>
      </c>
      <c r="E7">
        <f t="shared" si="0"/>
        <v>7.7624913123376174E-2</v>
      </c>
    </row>
    <row r="8" spans="1:6">
      <c r="A8" s="1">
        <v>75.309280000000001</v>
      </c>
      <c r="B8" s="1">
        <v>4.4506439999999996</v>
      </c>
      <c r="C8" s="1">
        <v>0.10324999999999999</v>
      </c>
      <c r="D8" s="1">
        <v>0.25295200000000001</v>
      </c>
      <c r="E8">
        <f t="shared" si="0"/>
        <v>7.7447052636586897E-2</v>
      </c>
    </row>
    <row r="9" spans="1:6">
      <c r="A9" s="1">
        <v>75.309280000000001</v>
      </c>
      <c r="B9" s="1">
        <v>4.4506439999999996</v>
      </c>
      <c r="C9" s="1">
        <v>0.10324999999999999</v>
      </c>
      <c r="D9" s="1">
        <v>0.25295200000000001</v>
      </c>
      <c r="E9">
        <f t="shared" si="0"/>
        <v>7.7447052636586897E-2</v>
      </c>
    </row>
    <row r="10" spans="1:6">
      <c r="A10" s="1">
        <v>78.252200999999999</v>
      </c>
      <c r="B10" s="1">
        <v>4.4544449999999998</v>
      </c>
      <c r="C10" s="1">
        <v>0.13275000000000001</v>
      </c>
      <c r="D10" s="1">
        <v>0.25944400000000001</v>
      </c>
      <c r="E10">
        <f t="shared" si="0"/>
        <v>8.0473513088636331E-2</v>
      </c>
    </row>
    <row r="11" spans="1:6">
      <c r="A11" s="1">
        <v>75.290143999999998</v>
      </c>
      <c r="B11" s="1">
        <v>4.4531549999999998</v>
      </c>
      <c r="C11" s="1">
        <v>0.13275000000000001</v>
      </c>
      <c r="D11" s="1">
        <v>0.25292799999999999</v>
      </c>
      <c r="E11">
        <f t="shared" si="0"/>
        <v>7.7427373431059321E-2</v>
      </c>
    </row>
    <row r="12" spans="1:6">
      <c r="A12" s="1">
        <v>74.938371000000004</v>
      </c>
      <c r="B12" s="1">
        <v>4.4562989999999996</v>
      </c>
      <c r="C12" s="1">
        <v>0.16225000000000001</v>
      </c>
      <c r="D12" s="1">
        <v>0.25292300000000001</v>
      </c>
      <c r="E12">
        <f t="shared" si="0"/>
        <v>7.7065614799890228E-2</v>
      </c>
    </row>
    <row r="13" spans="1:6">
      <c r="A13" s="1">
        <v>74.938371000000004</v>
      </c>
      <c r="B13" s="1">
        <v>4.4562989999999996</v>
      </c>
      <c r="C13" s="1">
        <v>0.16225000000000001</v>
      </c>
      <c r="D13" s="1">
        <v>0.25292300000000001</v>
      </c>
      <c r="E13">
        <f t="shared" si="0"/>
        <v>7.7065614799890228E-2</v>
      </c>
    </row>
    <row r="14" spans="1:6">
      <c r="A14" s="1">
        <v>74.901266000000007</v>
      </c>
      <c r="B14" s="1">
        <v>4.4601800000000003</v>
      </c>
      <c r="C14" s="1">
        <v>0.19175</v>
      </c>
      <c r="D14" s="1">
        <v>0.252778</v>
      </c>
      <c r="E14">
        <f t="shared" si="0"/>
        <v>7.7027456515969844E-2</v>
      </c>
    </row>
    <row r="15" spans="1:6">
      <c r="A15" s="1">
        <v>74.901266000000007</v>
      </c>
      <c r="B15" s="1">
        <v>4.4601800000000003</v>
      </c>
      <c r="C15" s="1">
        <v>0.19175</v>
      </c>
      <c r="D15" s="1">
        <v>0.252778</v>
      </c>
      <c r="E15">
        <f t="shared" si="0"/>
        <v>7.7027456515969844E-2</v>
      </c>
    </row>
    <row r="16" spans="1:6">
      <c r="A16" s="1">
        <v>74.758645000000001</v>
      </c>
      <c r="B16" s="1">
        <v>4.4647480000000002</v>
      </c>
      <c r="C16" s="1">
        <v>0.22125</v>
      </c>
      <c r="D16" s="1">
        <v>0.25290200000000002</v>
      </c>
      <c r="E16">
        <f t="shared" si="0"/>
        <v>7.6880786994045269E-2</v>
      </c>
    </row>
    <row r="17" spans="1:5">
      <c r="A17" s="1">
        <v>74.758645000000001</v>
      </c>
      <c r="B17" s="1">
        <v>4.4647480000000002</v>
      </c>
      <c r="C17" s="1">
        <v>0.22125</v>
      </c>
      <c r="D17" s="1">
        <v>0.25290200000000002</v>
      </c>
      <c r="E17">
        <f t="shared" si="0"/>
        <v>7.6880786994045269E-2</v>
      </c>
    </row>
    <row r="18" spans="1:5">
      <c r="A18" s="1">
        <v>74.659360000000007</v>
      </c>
      <c r="B18" s="1">
        <v>4.4703359999999996</v>
      </c>
      <c r="C18" s="1">
        <v>0.25074999999999997</v>
      </c>
      <c r="D18" s="1">
        <v>0.253861</v>
      </c>
      <c r="E18">
        <f t="shared" si="0"/>
        <v>7.6778683632799188E-2</v>
      </c>
    </row>
    <row r="19" spans="1:5">
      <c r="A19" s="1">
        <v>74.659360000000007</v>
      </c>
      <c r="B19" s="1">
        <v>4.4703359999999996</v>
      </c>
      <c r="C19" s="1">
        <v>0.25074999999999997</v>
      </c>
      <c r="D19" s="1">
        <v>0.253861</v>
      </c>
      <c r="E19">
        <f t="shared" si="0"/>
        <v>7.6778683632799188E-2</v>
      </c>
    </row>
    <row r="20" spans="1:5">
      <c r="A20" s="1">
        <v>77.34469</v>
      </c>
      <c r="B20" s="1">
        <v>4.4773110000000003</v>
      </c>
      <c r="C20" s="1">
        <v>0.28025</v>
      </c>
      <c r="D20" s="1">
        <v>0.25880900000000001</v>
      </c>
      <c r="E20">
        <f t="shared" si="0"/>
        <v>7.9540240958225816E-2</v>
      </c>
    </row>
    <row r="21" spans="1:5">
      <c r="A21" s="1">
        <v>74.666292999999996</v>
      </c>
      <c r="B21" s="1">
        <v>4.4759580000000003</v>
      </c>
      <c r="C21" s="1">
        <v>0.28025</v>
      </c>
      <c r="D21" s="1">
        <v>0.25264700000000001</v>
      </c>
      <c r="E21">
        <f t="shared" si="0"/>
        <v>7.6785813436933928E-2</v>
      </c>
    </row>
    <row r="22" spans="1:5">
      <c r="A22" s="1">
        <v>1.2390479999999999</v>
      </c>
      <c r="B22" s="1">
        <v>8.8293199999999992</v>
      </c>
      <c r="C22" s="1">
        <v>0.30975000000000003</v>
      </c>
      <c r="D22" s="1">
        <v>0.257886</v>
      </c>
      <c r="E22">
        <f t="shared" si="0"/>
        <v>1.274220330817898E-3</v>
      </c>
    </row>
    <row r="23" spans="1:5">
      <c r="A23" s="1">
        <v>75.325888000000006</v>
      </c>
      <c r="B23" s="1">
        <v>4.4828409999999996</v>
      </c>
      <c r="C23" s="1">
        <v>0.30975000000000003</v>
      </c>
      <c r="D23" s="1">
        <v>0.25337599999999999</v>
      </c>
      <c r="E23">
        <f t="shared" si="0"/>
        <v>7.7464132080849124E-2</v>
      </c>
    </row>
    <row r="24" spans="1:5">
      <c r="A24" s="1">
        <v>1.248203</v>
      </c>
      <c r="B24" s="1">
        <v>8.8284380000000002</v>
      </c>
      <c r="C24" s="1">
        <v>0.33925</v>
      </c>
      <c r="D24" s="1">
        <v>0.25239699999999998</v>
      </c>
      <c r="E24">
        <f t="shared" si="0"/>
        <v>1.2836352099255984E-3</v>
      </c>
    </row>
    <row r="25" spans="1:5">
      <c r="A25" s="1">
        <v>75.133883999999995</v>
      </c>
      <c r="B25" s="1">
        <v>4.490443</v>
      </c>
      <c r="C25" s="1">
        <v>0.33925</v>
      </c>
      <c r="D25" s="1">
        <v>0.25322899999999998</v>
      </c>
      <c r="E25">
        <f t="shared" si="0"/>
        <v>7.7266677744618109E-2</v>
      </c>
    </row>
    <row r="26" spans="1:5">
      <c r="A26" s="1">
        <v>1.696097</v>
      </c>
      <c r="B26" s="1">
        <v>8.8479880000000009</v>
      </c>
      <c r="C26" s="1">
        <v>0.36875000000000002</v>
      </c>
      <c r="D26" s="1">
        <v>0.25778800000000002</v>
      </c>
      <c r="E26">
        <f t="shared" si="0"/>
        <v>1.7442433872127993E-3</v>
      </c>
    </row>
    <row r="27" spans="1:5">
      <c r="A27" s="1">
        <v>75.131139000000005</v>
      </c>
      <c r="B27" s="1">
        <v>4.4990259999999997</v>
      </c>
      <c r="C27" s="1">
        <v>0.36875000000000002</v>
      </c>
      <c r="D27" s="1">
        <v>0.253579</v>
      </c>
      <c r="E27">
        <f t="shared" si="0"/>
        <v>7.7263854823465677E-2</v>
      </c>
    </row>
    <row r="28" spans="1:5">
      <c r="A28" s="1">
        <v>1.8134220000000001</v>
      </c>
      <c r="B28" s="1">
        <v>8.8415940000000006</v>
      </c>
      <c r="C28" s="1">
        <v>0.39824999999999999</v>
      </c>
      <c r="D28" s="1">
        <v>0.25675999999999999</v>
      </c>
      <c r="E28">
        <f t="shared" si="0"/>
        <v>1.8648988422986475E-3</v>
      </c>
    </row>
    <row r="29" spans="1:5">
      <c r="A29" s="1">
        <v>75.263503999999998</v>
      </c>
      <c r="B29" s="1">
        <v>4.5088100000000004</v>
      </c>
      <c r="C29" s="1">
        <v>0.39824999999999999</v>
      </c>
      <c r="D29" s="1">
        <v>0.25482900000000003</v>
      </c>
      <c r="E29">
        <f t="shared" si="0"/>
        <v>7.7399977212661814E-2</v>
      </c>
    </row>
    <row r="30" spans="1:5">
      <c r="A30" s="1">
        <v>1.956423</v>
      </c>
      <c r="B30" s="1">
        <v>8.8341820000000002</v>
      </c>
      <c r="C30" s="1">
        <v>0.42775000000000002</v>
      </c>
      <c r="D30" s="1">
        <v>0.25509500000000002</v>
      </c>
      <c r="E30">
        <f t="shared" si="0"/>
        <v>2.0119591511222686E-3</v>
      </c>
    </row>
    <row r="31" spans="1:5">
      <c r="A31" s="1">
        <v>74.112606</v>
      </c>
      <c r="B31" s="1">
        <v>4.5192779999999999</v>
      </c>
      <c r="C31" s="1">
        <v>0.42775000000000002</v>
      </c>
      <c r="D31" s="1">
        <v>0.254778</v>
      </c>
      <c r="E31">
        <f t="shared" si="0"/>
        <v>7.6216409158560885E-2</v>
      </c>
    </row>
    <row r="32" spans="1:5">
      <c r="A32" s="1">
        <v>2.1750539999999998</v>
      </c>
      <c r="B32" s="1">
        <v>8.8258019999999995</v>
      </c>
      <c r="C32" s="1">
        <v>0.45724999999999999</v>
      </c>
      <c r="D32" s="1">
        <v>0.25252200000000002</v>
      </c>
      <c r="E32">
        <f t="shared" si="0"/>
        <v>2.2367963367252862E-3</v>
      </c>
    </row>
    <row r="33" spans="1:5">
      <c r="A33" s="1">
        <v>70.130249000000006</v>
      </c>
      <c r="B33" s="1">
        <v>4.5281450000000003</v>
      </c>
      <c r="C33" s="1">
        <v>0.45724999999999999</v>
      </c>
      <c r="D33" s="1">
        <v>0.259967</v>
      </c>
      <c r="E33">
        <f t="shared" si="0"/>
        <v>7.2121006676998459E-2</v>
      </c>
    </row>
    <row r="34" spans="1:5">
      <c r="A34" s="1">
        <v>2.3995600000000001</v>
      </c>
      <c r="B34" s="1">
        <v>8.816948</v>
      </c>
      <c r="C34" s="1">
        <v>0.48675000000000002</v>
      </c>
      <c r="D34" s="1">
        <v>0.25273400000000001</v>
      </c>
      <c r="E34">
        <f t="shared" si="0"/>
        <v>2.467675293465141E-3</v>
      </c>
    </row>
    <row r="35" spans="1:5">
      <c r="A35" s="1">
        <v>68.070172999999997</v>
      </c>
      <c r="B35" s="1">
        <v>4.5354799999999997</v>
      </c>
      <c r="C35" s="1">
        <v>0.48675000000000002</v>
      </c>
      <c r="D35" s="1">
        <v>0.257747</v>
      </c>
      <c r="E35">
        <f t="shared" si="0"/>
        <v>7.0002452172063995E-2</v>
      </c>
    </row>
    <row r="36" spans="1:5">
      <c r="A36" s="1">
        <v>2.596698</v>
      </c>
      <c r="B36" s="1">
        <v>8.8076369999999997</v>
      </c>
      <c r="C36" s="1">
        <v>0.51624999999999999</v>
      </c>
      <c r="D36" s="1">
        <v>0.25609199999999999</v>
      </c>
      <c r="E36">
        <f t="shared" si="0"/>
        <v>2.6704093663798131E-3</v>
      </c>
    </row>
    <row r="37" spans="1:5">
      <c r="A37" s="1">
        <v>58.841670999999998</v>
      </c>
      <c r="B37" s="1">
        <v>4.5521969999999996</v>
      </c>
      <c r="C37" s="1">
        <v>0.51624999999999999</v>
      </c>
      <c r="D37" s="1">
        <v>0.25316899999999998</v>
      </c>
      <c r="E37">
        <f t="shared" si="0"/>
        <v>6.0511984594219047E-2</v>
      </c>
    </row>
    <row r="38" spans="1:5">
      <c r="A38" s="1">
        <v>2.7962370000000001</v>
      </c>
      <c r="B38" s="1">
        <v>8.7962790000000002</v>
      </c>
      <c r="C38" s="1">
        <v>0.54574999999999996</v>
      </c>
      <c r="D38" s="1">
        <v>0.25276900000000002</v>
      </c>
      <c r="E38">
        <f t="shared" si="0"/>
        <v>2.8756125954646208E-3</v>
      </c>
    </row>
    <row r="39" spans="1:5">
      <c r="A39" s="1">
        <v>56.430599000000001</v>
      </c>
      <c r="B39" s="1">
        <v>4.5709520000000001</v>
      </c>
      <c r="C39" s="1">
        <v>0.54574999999999996</v>
      </c>
      <c r="D39" s="1">
        <v>0.25319199999999997</v>
      </c>
      <c r="E39">
        <f t="shared" si="0"/>
        <v>5.8032470514485436E-2</v>
      </c>
    </row>
    <row r="40" spans="1:5">
      <c r="A40" s="1">
        <v>2.9736669999999998</v>
      </c>
      <c r="B40" s="1">
        <v>8.784402</v>
      </c>
      <c r="C40" s="1">
        <v>0.57525000000000004</v>
      </c>
      <c r="D40" s="1">
        <v>0.25267200000000001</v>
      </c>
      <c r="E40">
        <f t="shared" si="0"/>
        <v>3.058079225729969E-3</v>
      </c>
    </row>
    <row r="41" spans="1:5">
      <c r="A41" s="1">
        <v>55.181269</v>
      </c>
      <c r="B41" s="1">
        <v>4.589067</v>
      </c>
      <c r="C41" s="1">
        <v>0.57525000000000004</v>
      </c>
      <c r="D41" s="1">
        <v>0.259129</v>
      </c>
      <c r="E41">
        <f t="shared" si="0"/>
        <v>5.6747676312888143E-2</v>
      </c>
    </row>
    <row r="42" spans="1:5">
      <c r="A42" s="1">
        <v>3.1847249999999998</v>
      </c>
      <c r="B42" s="1">
        <v>8.7715639999999997</v>
      </c>
      <c r="C42" s="1">
        <v>0.60475000000000001</v>
      </c>
      <c r="D42" s="1">
        <v>0.25274799999999997</v>
      </c>
      <c r="E42">
        <f t="shared" si="0"/>
        <v>3.2751284397892822E-3</v>
      </c>
    </row>
    <row r="43" spans="1:5">
      <c r="A43" s="1">
        <v>48.405718999999998</v>
      </c>
      <c r="B43" s="1">
        <v>4.608968</v>
      </c>
      <c r="C43" s="1">
        <v>0.60475000000000001</v>
      </c>
      <c r="D43" s="1">
        <v>0.25784800000000002</v>
      </c>
      <c r="E43">
        <f t="shared" si="0"/>
        <v>4.9779791644599898E-2</v>
      </c>
    </row>
    <row r="44" spans="1:5">
      <c r="A44" s="1">
        <v>3.459209</v>
      </c>
      <c r="B44" s="1">
        <v>8.7577160000000003</v>
      </c>
      <c r="C44" s="1">
        <v>0.63424999999999998</v>
      </c>
      <c r="D44" s="1">
        <v>0.25276900000000002</v>
      </c>
      <c r="E44">
        <f t="shared" si="0"/>
        <v>3.5574041008485957E-3</v>
      </c>
    </row>
    <row r="45" spans="1:5">
      <c r="A45" s="1">
        <v>22.106846999999998</v>
      </c>
      <c r="B45" s="1">
        <v>4.6386979999999998</v>
      </c>
      <c r="C45" s="1">
        <v>0.63424999999999998</v>
      </c>
      <c r="D45" s="1">
        <v>0.25917899999999999</v>
      </c>
      <c r="E45">
        <f t="shared" si="0"/>
        <v>2.2734384703159732E-2</v>
      </c>
    </row>
    <row r="46" spans="1:5">
      <c r="A46" s="1">
        <v>4.0448659999999999</v>
      </c>
      <c r="B46" s="1">
        <v>8.7428080000000001</v>
      </c>
      <c r="C46" s="1">
        <v>0.66374999999999995</v>
      </c>
      <c r="D46" s="1">
        <v>0.25275500000000001</v>
      </c>
      <c r="E46">
        <f t="shared" si="0"/>
        <v>4.1596858980718007E-3</v>
      </c>
    </row>
    <row r="47" spans="1:5">
      <c r="A47" s="1">
        <v>23.499707999999998</v>
      </c>
      <c r="B47" s="1">
        <v>4.6673960000000001</v>
      </c>
      <c r="C47" s="1">
        <v>0.66374999999999995</v>
      </c>
      <c r="D47" s="1">
        <v>0.26086999999999999</v>
      </c>
      <c r="E47">
        <f t="shared" si="0"/>
        <v>2.4166784258466183E-2</v>
      </c>
    </row>
    <row r="48" spans="1:5">
      <c r="A48" s="1">
        <v>4.5472049999999999</v>
      </c>
      <c r="B48" s="1">
        <v>8.7281569999999995</v>
      </c>
      <c r="C48" s="1">
        <v>0.69325000000000003</v>
      </c>
      <c r="D48" s="1">
        <v>0.26073499999999999</v>
      </c>
      <c r="E48">
        <f t="shared" si="0"/>
        <v>4.6762845825156088E-3</v>
      </c>
    </row>
    <row r="49" spans="1:5">
      <c r="A49" s="1">
        <v>30.377458000000001</v>
      </c>
      <c r="B49" s="1">
        <v>4.6790330000000004</v>
      </c>
      <c r="C49" s="1">
        <v>0.69325000000000003</v>
      </c>
      <c r="D49" s="1">
        <v>0.26070900000000002</v>
      </c>
      <c r="E49">
        <f t="shared" si="0"/>
        <v>3.1239770034870971E-2</v>
      </c>
    </row>
    <row r="50" spans="1:5">
      <c r="A50" s="1">
        <v>7.5090750000000002</v>
      </c>
      <c r="B50" s="1">
        <v>8.7115390000000001</v>
      </c>
      <c r="C50" s="1">
        <v>0.72275</v>
      </c>
      <c r="D50" s="1">
        <v>0.25329400000000002</v>
      </c>
      <c r="E50">
        <f t="shared" si="0"/>
        <v>7.7222319318028107E-3</v>
      </c>
    </row>
    <row r="51" spans="1:5">
      <c r="A51" s="1">
        <v>-8.3241800000000001</v>
      </c>
      <c r="B51" s="1">
        <v>4.6927620000000001</v>
      </c>
      <c r="C51" s="1">
        <v>0.72275</v>
      </c>
      <c r="D51" s="1">
        <v>0.25834299999999999</v>
      </c>
      <c r="E51">
        <f t="shared" si="0"/>
        <v>-8.5604749722268478E-3</v>
      </c>
    </row>
    <row r="52" spans="1:5">
      <c r="A52" s="1">
        <v>8.1872419999999995</v>
      </c>
      <c r="B52" s="1">
        <v>8.6955980000000004</v>
      </c>
      <c r="C52" s="1">
        <v>0.75224999999999997</v>
      </c>
      <c r="D52" s="1">
        <v>0.25399899999999997</v>
      </c>
      <c r="E52">
        <f t="shared" si="0"/>
        <v>8.4196497712164409E-3</v>
      </c>
    </row>
    <row r="53" spans="1:5">
      <c r="A53" s="1">
        <v>7.3201590000000003</v>
      </c>
      <c r="B53" s="1">
        <v>5.0311700000000004</v>
      </c>
      <c r="C53" s="1">
        <v>0.75224999999999997</v>
      </c>
      <c r="D53" s="1">
        <v>0.25446099999999999</v>
      </c>
      <c r="E53">
        <f t="shared" si="0"/>
        <v>7.52795325331998E-3</v>
      </c>
    </row>
    <row r="54" spans="1:5">
      <c r="A54" s="1">
        <v>5.1256539999999999</v>
      </c>
      <c r="B54" s="1">
        <v>8.6663519999999998</v>
      </c>
      <c r="C54" s="1">
        <v>0.78174999999999994</v>
      </c>
      <c r="D54" s="1">
        <v>0.252803</v>
      </c>
      <c r="E54">
        <f t="shared" si="0"/>
        <v>5.2711537692955264E-3</v>
      </c>
    </row>
    <row r="55" spans="1:5">
      <c r="A55" s="1">
        <v>10.11416</v>
      </c>
      <c r="B55" s="1">
        <v>5.0311779999999997</v>
      </c>
      <c r="C55" s="1">
        <v>0.78174999999999994</v>
      </c>
      <c r="D55" s="1">
        <v>0.25437799999999999</v>
      </c>
      <c r="E55">
        <f t="shared" si="0"/>
        <v>1.0401266376399584E-2</v>
      </c>
    </row>
    <row r="56" spans="1:5">
      <c r="A56" s="1">
        <v>-9.4154540000000004</v>
      </c>
      <c r="B56" s="1">
        <v>8.4536669999999994</v>
      </c>
      <c r="C56" s="1">
        <v>0.81125000000000003</v>
      </c>
      <c r="D56" s="1">
        <v>0.25530399999999998</v>
      </c>
      <c r="E56">
        <f t="shared" si="0"/>
        <v>-9.6827265050915736E-3</v>
      </c>
    </row>
    <row r="57" spans="1:5">
      <c r="A57" s="1">
        <v>16.211337</v>
      </c>
      <c r="B57" s="1">
        <v>5.0310810000000004</v>
      </c>
      <c r="C57" s="1">
        <v>0.81125000000000003</v>
      </c>
      <c r="D57" s="1">
        <v>0.25452000000000002</v>
      </c>
      <c r="E57">
        <f t="shared" si="0"/>
        <v>1.6671521357639441E-2</v>
      </c>
    </row>
    <row r="58" spans="1:5">
      <c r="A58" s="1">
        <v>-2.560889</v>
      </c>
      <c r="B58" s="1">
        <v>8.4537250000000004</v>
      </c>
      <c r="C58" s="1">
        <v>0.84075</v>
      </c>
      <c r="D58" s="1">
        <v>0.25541999999999998</v>
      </c>
      <c r="E58">
        <f t="shared" si="0"/>
        <v>-2.6335838714625394E-3</v>
      </c>
    </row>
    <row r="59" spans="1:5">
      <c r="A59" s="1">
        <v>13.577342</v>
      </c>
      <c r="B59" s="1">
        <v>5.031193</v>
      </c>
      <c r="C59" s="1">
        <v>0.84075</v>
      </c>
      <c r="D59" s="1">
        <v>0.25489099999999998</v>
      </c>
      <c r="E59">
        <f t="shared" si="0"/>
        <v>1.3962756257116547E-2</v>
      </c>
    </row>
    <row r="60" spans="1:5">
      <c r="A60" s="1">
        <v>0.73307100000000003</v>
      </c>
      <c r="B60" s="1">
        <v>8.8318820000000002</v>
      </c>
      <c r="C60" s="1">
        <v>1.4749999999999999E-2</v>
      </c>
      <c r="D60" s="1">
        <v>0.29657899999999998</v>
      </c>
      <c r="E60">
        <f t="shared" si="0"/>
        <v>7.5388037600884511E-4</v>
      </c>
    </row>
    <row r="61" spans="1:5">
      <c r="A61" s="1">
        <v>77.159400000000005</v>
      </c>
      <c r="B61" s="1">
        <v>4.4469620000000001</v>
      </c>
      <c r="C61" s="1">
        <v>1.4749999999999999E-2</v>
      </c>
      <c r="D61" s="1">
        <v>0.29829800000000001</v>
      </c>
      <c r="E61">
        <f t="shared" si="0"/>
        <v>7.9349691209469317E-2</v>
      </c>
    </row>
    <row r="62" spans="1:5">
      <c r="A62" s="1">
        <v>0.75319899999999995</v>
      </c>
      <c r="B62" s="1">
        <v>8.8318189999999994</v>
      </c>
      <c r="C62" s="1">
        <v>4.4249999999999998E-2</v>
      </c>
      <c r="D62" s="1">
        <v>0.29657800000000001</v>
      </c>
      <c r="E62">
        <f t="shared" si="0"/>
        <v>7.7457974102029142E-4</v>
      </c>
    </row>
    <row r="63" spans="1:5">
      <c r="A63" s="1">
        <v>77.319275000000005</v>
      </c>
      <c r="B63" s="1">
        <v>4.447654</v>
      </c>
      <c r="C63" s="1">
        <v>4.4249999999999998E-2</v>
      </c>
      <c r="D63" s="1">
        <v>0.29825800000000002</v>
      </c>
      <c r="E63">
        <f t="shared" si="0"/>
        <v>7.9514104513384504E-2</v>
      </c>
    </row>
    <row r="64" spans="1:5">
      <c r="A64" s="1">
        <v>0.79576400000000003</v>
      </c>
      <c r="B64" s="1">
        <v>8.8316719999999993</v>
      </c>
      <c r="C64" s="1">
        <v>7.3749999999999996E-2</v>
      </c>
      <c r="D64" s="1">
        <v>0.29657899999999998</v>
      </c>
      <c r="E64">
        <f t="shared" si="0"/>
        <v>8.183530156482832E-4</v>
      </c>
    </row>
    <row r="65" spans="1:5">
      <c r="A65" s="1">
        <v>77.469740000000002</v>
      </c>
      <c r="B65" s="1">
        <v>4.448906</v>
      </c>
      <c r="C65" s="1">
        <v>7.3749999999999996E-2</v>
      </c>
      <c r="D65" s="1">
        <v>0.29823499999999997</v>
      </c>
      <c r="E65">
        <f t="shared" si="0"/>
        <v>7.9668840699614996E-2</v>
      </c>
    </row>
    <row r="66" spans="1:5">
      <c r="A66" s="1">
        <v>0.85227200000000003</v>
      </c>
      <c r="B66" s="1">
        <v>8.8314419999999991</v>
      </c>
      <c r="C66" s="1">
        <v>0.10324999999999999</v>
      </c>
      <c r="D66" s="1">
        <v>0.29657899999999998</v>
      </c>
      <c r="E66">
        <f t="shared" si="0"/>
        <v>8.7646508431217496E-4</v>
      </c>
    </row>
    <row r="67" spans="1:5">
      <c r="A67" s="1">
        <v>77.375142999999994</v>
      </c>
      <c r="B67" s="1">
        <v>4.4507969999999997</v>
      </c>
      <c r="C67" s="1">
        <v>0.10324999999999999</v>
      </c>
      <c r="D67" s="1">
        <v>0.298265</v>
      </c>
      <c r="E67">
        <f t="shared" ref="E67:E130" si="1">A67*$E$1</f>
        <v>7.9571558414639434E-2</v>
      </c>
    </row>
    <row r="68" spans="1:5">
      <c r="A68" s="1">
        <v>0.90892600000000001</v>
      </c>
      <c r="B68" s="1">
        <v>8.8311069999999994</v>
      </c>
      <c r="C68" s="1">
        <v>0.13275000000000001</v>
      </c>
      <c r="D68" s="1">
        <v>0.29657899999999998</v>
      </c>
      <c r="E68">
        <f t="shared" si="1"/>
        <v>9.3472729741623324E-4</v>
      </c>
    </row>
    <row r="69" spans="1:5">
      <c r="A69" s="1">
        <v>77.341581000000005</v>
      </c>
      <c r="B69" s="1">
        <v>4.4533290000000001</v>
      </c>
      <c r="C69" s="1">
        <v>0.13275000000000001</v>
      </c>
      <c r="D69" s="1">
        <v>0.298288</v>
      </c>
      <c r="E69">
        <f t="shared" si="1"/>
        <v>7.9537043704359531E-2</v>
      </c>
    </row>
    <row r="70" spans="1:5">
      <c r="A70" s="1">
        <v>0.95991800000000005</v>
      </c>
      <c r="B70" s="1">
        <v>8.8306500000000003</v>
      </c>
      <c r="C70" s="1">
        <v>0.16225000000000001</v>
      </c>
      <c r="D70" s="1">
        <v>0.29658000000000001</v>
      </c>
      <c r="E70">
        <f t="shared" si="1"/>
        <v>9.8716678572424569E-4</v>
      </c>
    </row>
    <row r="71" spans="1:5">
      <c r="A71" s="1">
        <v>77.305419999999998</v>
      </c>
      <c r="B71" s="1">
        <v>4.4565190000000001</v>
      </c>
      <c r="C71" s="1">
        <v>0.16225000000000001</v>
      </c>
      <c r="D71" s="1">
        <v>0.29820000000000002</v>
      </c>
      <c r="E71">
        <f t="shared" si="1"/>
        <v>7.9499856217367326E-2</v>
      </c>
    </row>
    <row r="72" spans="1:5">
      <c r="A72" s="1">
        <v>1.003155</v>
      </c>
      <c r="B72" s="1">
        <v>8.8300649999999994</v>
      </c>
      <c r="C72" s="1">
        <v>0.19175</v>
      </c>
      <c r="D72" s="1">
        <v>0.29658000000000001</v>
      </c>
      <c r="E72">
        <f t="shared" si="1"/>
        <v>1.0316311361316338E-3</v>
      </c>
    </row>
    <row r="73" spans="1:5">
      <c r="A73" s="1">
        <v>77.339252000000002</v>
      </c>
      <c r="B73" s="1">
        <v>4.4603830000000002</v>
      </c>
      <c r="C73" s="1">
        <v>0.19175</v>
      </c>
      <c r="D73" s="1">
        <v>0.29819600000000002</v>
      </c>
      <c r="E73">
        <f t="shared" si="1"/>
        <v>7.9534648592022902E-2</v>
      </c>
    </row>
    <row r="74" spans="1:5">
      <c r="A74" s="1">
        <v>1.037882</v>
      </c>
      <c r="B74" s="1">
        <v>8.8293300000000006</v>
      </c>
      <c r="C74" s="1">
        <v>0.22125</v>
      </c>
      <c r="D74" s="1">
        <v>0.29658000000000001</v>
      </c>
      <c r="E74">
        <f t="shared" si="1"/>
        <v>1.0673439167731529E-3</v>
      </c>
    </row>
    <row r="75" spans="1:5">
      <c r="A75" s="1">
        <v>77.345793</v>
      </c>
      <c r="B75" s="1">
        <v>4.4649190000000001</v>
      </c>
      <c r="C75" s="1">
        <v>0.22125</v>
      </c>
      <c r="D75" s="1">
        <v>0.298294</v>
      </c>
      <c r="E75">
        <f t="shared" si="1"/>
        <v>7.954137526861968E-2</v>
      </c>
    </row>
    <row r="76" spans="1:5">
      <c r="A76" s="1">
        <v>1.0655749999999999</v>
      </c>
      <c r="B76" s="1">
        <v>8.8284470000000006</v>
      </c>
      <c r="C76" s="1">
        <v>0.25074999999999997</v>
      </c>
      <c r="D76" s="1">
        <v>0.29658099999999998</v>
      </c>
      <c r="E76">
        <f t="shared" si="1"/>
        <v>1.0958230262356921E-3</v>
      </c>
    </row>
    <row r="77" spans="1:5">
      <c r="A77" s="1">
        <v>77.384018999999995</v>
      </c>
      <c r="B77" s="1">
        <v>4.4701570000000004</v>
      </c>
      <c r="C77" s="1">
        <v>0.25074999999999997</v>
      </c>
      <c r="D77" s="1">
        <v>0.29832500000000001</v>
      </c>
      <c r="E77">
        <f t="shared" si="1"/>
        <v>7.9580686373892304E-2</v>
      </c>
    </row>
    <row r="78" spans="1:5">
      <c r="A78" s="1">
        <v>1.0945590000000001</v>
      </c>
      <c r="B78" s="1">
        <v>8.8277029999999996</v>
      </c>
      <c r="C78" s="1">
        <v>0.28025</v>
      </c>
      <c r="D78" s="1">
        <v>0.29267900000000002</v>
      </c>
      <c r="E78">
        <f t="shared" si="1"/>
        <v>1.1256297827684704E-3</v>
      </c>
    </row>
    <row r="79" spans="1:5">
      <c r="A79" s="1">
        <v>77.458821</v>
      </c>
      <c r="B79" s="1">
        <v>4.4760960000000001</v>
      </c>
      <c r="C79" s="1">
        <v>0.28025</v>
      </c>
      <c r="D79" s="1">
        <v>0.29832199999999998</v>
      </c>
      <c r="E79">
        <f t="shared" si="1"/>
        <v>7.9657611746586379E-2</v>
      </c>
    </row>
    <row r="80" spans="1:5">
      <c r="A80" s="1">
        <v>1.112344</v>
      </c>
      <c r="B80" s="1">
        <v>8.8265419999999999</v>
      </c>
      <c r="C80" s="1">
        <v>0.30975000000000003</v>
      </c>
      <c r="D80" s="1">
        <v>0.29153699999999999</v>
      </c>
      <c r="E80">
        <f t="shared" si="1"/>
        <v>1.1439196380312177E-3</v>
      </c>
    </row>
    <row r="81" spans="1:5">
      <c r="A81" s="1">
        <v>77.641891999999999</v>
      </c>
      <c r="B81" s="1">
        <v>4.4827659999999998</v>
      </c>
      <c r="C81" s="1">
        <v>0.30975000000000003</v>
      </c>
      <c r="D81" s="1">
        <v>0.298346</v>
      </c>
      <c r="E81">
        <f t="shared" si="1"/>
        <v>7.9845879505529668E-2</v>
      </c>
    </row>
    <row r="82" spans="1:5">
      <c r="A82" s="1">
        <v>0.76642299999999997</v>
      </c>
      <c r="B82" s="1">
        <v>8.8539910000000006</v>
      </c>
      <c r="C82" s="1">
        <v>0.33925</v>
      </c>
      <c r="D82" s="1">
        <v>0.29701699999999998</v>
      </c>
      <c r="E82">
        <f t="shared" si="1"/>
        <v>7.8817912510770031E-4</v>
      </c>
    </row>
    <row r="83" spans="1:5">
      <c r="A83" s="1">
        <v>77.761418000000006</v>
      </c>
      <c r="B83" s="1">
        <v>4.4902150000000001</v>
      </c>
      <c r="C83" s="1">
        <v>0.33925</v>
      </c>
      <c r="D83" s="1">
        <v>0.29708200000000001</v>
      </c>
      <c r="E83">
        <f t="shared" si="1"/>
        <v>7.9968798439470357E-2</v>
      </c>
    </row>
    <row r="84" spans="1:5">
      <c r="A84" s="1">
        <v>1.6155900000000001</v>
      </c>
      <c r="B84" s="1">
        <v>8.8521049999999999</v>
      </c>
      <c r="C84" s="1">
        <v>0.36875000000000002</v>
      </c>
      <c r="D84" s="1">
        <v>0.29524800000000001</v>
      </c>
      <c r="E84">
        <f t="shared" si="1"/>
        <v>1.6614510690998961E-3</v>
      </c>
    </row>
    <row r="85" spans="1:5">
      <c r="A85" s="1">
        <v>77.381598999999994</v>
      </c>
      <c r="B85" s="1">
        <v>4.4984310000000001</v>
      </c>
      <c r="C85" s="1">
        <v>0.36875000000000002</v>
      </c>
      <c r="D85" s="1">
        <v>0.294597</v>
      </c>
      <c r="E85">
        <f t="shared" si="1"/>
        <v>7.9578197678377219E-2</v>
      </c>
    </row>
    <row r="86" spans="1:5">
      <c r="A86" s="1">
        <v>1.7927120000000001</v>
      </c>
      <c r="B86" s="1">
        <v>8.8461210000000001</v>
      </c>
      <c r="C86" s="1">
        <v>0.39824999999999999</v>
      </c>
      <c r="D86" s="1">
        <v>0.29896699999999998</v>
      </c>
      <c r="E86">
        <f t="shared" si="1"/>
        <v>1.843600956299688E-3</v>
      </c>
    </row>
    <row r="87" spans="1:5">
      <c r="A87" s="1">
        <v>77.497688999999994</v>
      </c>
      <c r="B87" s="1">
        <v>4.5072809999999999</v>
      </c>
      <c r="C87" s="1">
        <v>0.39824999999999999</v>
      </c>
      <c r="D87" s="1">
        <v>0.29483599999999999</v>
      </c>
      <c r="E87">
        <f t="shared" si="1"/>
        <v>7.9697583076041106E-2</v>
      </c>
    </row>
    <row r="88" spans="1:5">
      <c r="A88" s="1">
        <v>2.040616</v>
      </c>
      <c r="B88" s="1">
        <v>8.8391079999999995</v>
      </c>
      <c r="C88" s="1">
        <v>0.42775000000000002</v>
      </c>
      <c r="D88" s="1">
        <v>0.29899599999999998</v>
      </c>
      <c r="E88">
        <f t="shared" si="1"/>
        <v>2.0985421021560875E-3</v>
      </c>
    </row>
    <row r="89" spans="1:5">
      <c r="A89" s="1">
        <v>79.677006000000006</v>
      </c>
      <c r="B89" s="1">
        <v>4.5151820000000003</v>
      </c>
      <c r="C89" s="1">
        <v>0.42775000000000002</v>
      </c>
      <c r="D89" s="1">
        <v>0.29746</v>
      </c>
      <c r="E89">
        <f t="shared" si="1"/>
        <v>8.1938763424741948E-2</v>
      </c>
    </row>
    <row r="90" spans="1:5">
      <c r="A90" s="1">
        <v>2.2716560000000001</v>
      </c>
      <c r="B90" s="1">
        <v>8.8311639999999993</v>
      </c>
      <c r="C90" s="1">
        <v>0.45724999999999999</v>
      </c>
      <c r="D90" s="1">
        <v>0.29901699999999998</v>
      </c>
      <c r="E90">
        <f t="shared" si="1"/>
        <v>2.3361405367866811E-3</v>
      </c>
    </row>
    <row r="91" spans="1:5">
      <c r="A91" s="1">
        <v>77.145618999999996</v>
      </c>
      <c r="B91" s="1">
        <v>4.5198429999999998</v>
      </c>
      <c r="C91" s="1">
        <v>0.45724999999999999</v>
      </c>
      <c r="D91" s="1">
        <v>0.29555300000000001</v>
      </c>
      <c r="E91">
        <f t="shared" si="1"/>
        <v>7.9335519014058803E-2</v>
      </c>
    </row>
    <row r="92" spans="1:5">
      <c r="A92" s="1">
        <v>2.4785029999999999</v>
      </c>
      <c r="B92" s="1">
        <v>8.822025</v>
      </c>
      <c r="C92" s="1">
        <v>0.48675000000000002</v>
      </c>
      <c r="D92" s="1">
        <v>0.29523899999999997</v>
      </c>
      <c r="E92">
        <f t="shared" si="1"/>
        <v>2.5488592149724245E-3</v>
      </c>
    </row>
    <row r="93" spans="1:5">
      <c r="A93" s="1">
        <v>67.754907000000003</v>
      </c>
      <c r="B93" s="1">
        <v>4.5334370000000002</v>
      </c>
      <c r="C93" s="1">
        <v>0.48675000000000002</v>
      </c>
      <c r="D93" s="1">
        <v>0.29781600000000003</v>
      </c>
      <c r="E93">
        <f t="shared" si="1"/>
        <v>6.9678236849642569E-2</v>
      </c>
    </row>
    <row r="94" spans="1:5">
      <c r="A94" s="1">
        <v>2.6110060000000002</v>
      </c>
      <c r="B94" s="1">
        <v>8.8124760000000002</v>
      </c>
      <c r="C94" s="1">
        <v>0.51624999999999999</v>
      </c>
      <c r="D94" s="1">
        <v>0.29897000000000001</v>
      </c>
      <c r="E94">
        <f t="shared" si="1"/>
        <v>2.6851235215161295E-3</v>
      </c>
    </row>
    <row r="95" spans="1:5">
      <c r="A95" s="1">
        <v>65.005252999999996</v>
      </c>
      <c r="B95" s="1">
        <v>4.5505639999999996</v>
      </c>
      <c r="C95" s="1">
        <v>0.51624999999999999</v>
      </c>
      <c r="D95" s="1">
        <v>0.29760999999999999</v>
      </c>
      <c r="E95">
        <f t="shared" si="1"/>
        <v>6.685052958607024E-2</v>
      </c>
    </row>
    <row r="96" spans="1:5">
      <c r="A96" s="1">
        <v>2.7377400000000001</v>
      </c>
      <c r="B96" s="1">
        <v>8.8015910000000002</v>
      </c>
      <c r="C96" s="1">
        <v>0.54574999999999996</v>
      </c>
      <c r="D96" s="1">
        <v>0.298989</v>
      </c>
      <c r="E96">
        <f t="shared" si="1"/>
        <v>2.8154550659001045E-3</v>
      </c>
    </row>
    <row r="97" spans="1:5">
      <c r="A97" s="1">
        <v>63.122069000000003</v>
      </c>
      <c r="B97" s="1">
        <v>4.5688060000000004</v>
      </c>
      <c r="C97" s="1">
        <v>0.54574999999999996</v>
      </c>
      <c r="D97" s="1">
        <v>0.29261100000000001</v>
      </c>
      <c r="E97">
        <f t="shared" si="1"/>
        <v>6.4913888439423001E-2</v>
      </c>
    </row>
    <row r="98" spans="1:5">
      <c r="A98" s="1">
        <v>2.8666450000000001</v>
      </c>
      <c r="B98" s="1">
        <v>8.7897280000000002</v>
      </c>
      <c r="C98" s="1">
        <v>0.57525000000000004</v>
      </c>
      <c r="D98" s="1">
        <v>0.29902400000000001</v>
      </c>
      <c r="E98">
        <f t="shared" si="1"/>
        <v>2.9480192375416236E-3</v>
      </c>
    </row>
    <row r="99" spans="1:5">
      <c r="A99" s="1">
        <v>59.625816999999998</v>
      </c>
      <c r="B99" s="1">
        <v>4.5886639999999996</v>
      </c>
      <c r="C99" s="1">
        <v>0.57525000000000004</v>
      </c>
      <c r="D99" s="1">
        <v>0.29738100000000001</v>
      </c>
      <c r="E99">
        <f t="shared" si="1"/>
        <v>6.1318389814621753E-2</v>
      </c>
    </row>
    <row r="100" spans="1:5">
      <c r="A100" s="1">
        <v>3.0190489999999999</v>
      </c>
      <c r="B100" s="1">
        <v>8.7768490000000003</v>
      </c>
      <c r="C100" s="1">
        <v>0.60475000000000001</v>
      </c>
      <c r="D100" s="1">
        <v>0.29886800000000002</v>
      </c>
      <c r="E100">
        <f t="shared" si="1"/>
        <v>3.1047494653439127E-3</v>
      </c>
    </row>
    <row r="101" spans="1:5">
      <c r="A101" s="1">
        <v>57.143777</v>
      </c>
      <c r="B101" s="1">
        <v>4.6091610000000003</v>
      </c>
      <c r="C101" s="1">
        <v>0.60475000000000001</v>
      </c>
      <c r="D101" s="1">
        <v>0.29670299999999999</v>
      </c>
      <c r="E101">
        <f t="shared" si="1"/>
        <v>5.8765893196328307E-2</v>
      </c>
    </row>
    <row r="102" spans="1:5">
      <c r="A102" s="1">
        <v>3.2239450000000001</v>
      </c>
      <c r="B102" s="1">
        <v>8.7627009999999999</v>
      </c>
      <c r="C102" s="1">
        <v>0.63424999999999998</v>
      </c>
      <c r="D102" s="1">
        <v>0.29880000000000001</v>
      </c>
      <c r="E102">
        <f t="shared" si="1"/>
        <v>3.3154617613189389E-3</v>
      </c>
    </row>
    <row r="103" spans="1:5">
      <c r="A103" s="1">
        <v>53.728344</v>
      </c>
      <c r="B103" s="1">
        <v>4.6295890000000002</v>
      </c>
      <c r="C103" s="1">
        <v>0.63424999999999998</v>
      </c>
      <c r="D103" s="1">
        <v>0.29186600000000001</v>
      </c>
      <c r="E103">
        <f t="shared" si="1"/>
        <v>5.5253507746251825E-2</v>
      </c>
    </row>
    <row r="104" spans="1:5">
      <c r="A104" s="1">
        <v>3.3602370000000001</v>
      </c>
      <c r="B104" s="1">
        <v>8.7475640000000006</v>
      </c>
      <c r="C104" s="1">
        <v>0.66374999999999995</v>
      </c>
      <c r="D104" s="1">
        <v>0.298767</v>
      </c>
      <c r="E104">
        <f t="shared" si="1"/>
        <v>3.4556226246009372E-3</v>
      </c>
    </row>
    <row r="105" spans="1:5">
      <c r="A105" s="1">
        <v>47.183399000000001</v>
      </c>
      <c r="B105" s="1">
        <v>4.6509099999999997</v>
      </c>
      <c r="C105" s="1">
        <v>0.66374999999999995</v>
      </c>
      <c r="D105" s="1">
        <v>0.29045700000000002</v>
      </c>
      <c r="E105">
        <f t="shared" si="1"/>
        <v>4.8522774164433409E-2</v>
      </c>
    </row>
    <row r="106" spans="1:5">
      <c r="A106" s="1">
        <v>3.630207</v>
      </c>
      <c r="B106" s="1">
        <v>8.731954</v>
      </c>
      <c r="C106" s="1">
        <v>0.69325000000000003</v>
      </c>
      <c r="D106" s="1">
        <v>0.29878100000000002</v>
      </c>
      <c r="E106">
        <f t="shared" si="1"/>
        <v>3.7332561486540065E-3</v>
      </c>
    </row>
    <row r="107" spans="1:5">
      <c r="A107" s="1">
        <v>26.631989999999998</v>
      </c>
      <c r="B107" s="1">
        <v>4.6765090000000002</v>
      </c>
      <c r="C107" s="1">
        <v>0.69325000000000003</v>
      </c>
      <c r="D107" s="1">
        <v>0.29246299999999997</v>
      </c>
      <c r="E107">
        <f t="shared" si="1"/>
        <v>2.7387981021024976E-2</v>
      </c>
    </row>
    <row r="108" spans="1:5">
      <c r="A108" s="1">
        <v>3.4345059999999998</v>
      </c>
      <c r="B108" s="1">
        <v>8.7169899999999991</v>
      </c>
      <c r="C108" s="1">
        <v>0.72275</v>
      </c>
      <c r="D108" s="1">
        <v>0.29878900000000003</v>
      </c>
      <c r="E108">
        <f t="shared" si="1"/>
        <v>3.53199986724974E-3</v>
      </c>
    </row>
    <row r="109" spans="1:5">
      <c r="A109" s="1">
        <v>12.301702000000001</v>
      </c>
      <c r="B109" s="1">
        <v>4.7096330000000002</v>
      </c>
      <c r="C109" s="1">
        <v>0.72275</v>
      </c>
      <c r="D109" s="1">
        <v>0.29578599999999999</v>
      </c>
      <c r="E109">
        <f t="shared" si="1"/>
        <v>1.265090520469199E-2</v>
      </c>
    </row>
    <row r="110" spans="1:5">
      <c r="A110" s="1">
        <v>4.3228270000000002</v>
      </c>
      <c r="B110" s="1">
        <v>8.7026959999999995</v>
      </c>
      <c r="C110" s="1">
        <v>0.75224999999999997</v>
      </c>
      <c r="D110" s="1">
        <v>0.29878700000000002</v>
      </c>
      <c r="E110">
        <f t="shared" si="1"/>
        <v>4.4455372592575445E-3</v>
      </c>
    </row>
    <row r="111" spans="1:5">
      <c r="A111" s="1">
        <v>6.2916569999999998</v>
      </c>
      <c r="B111" s="1">
        <v>4.7471420000000002</v>
      </c>
      <c r="C111" s="1">
        <v>0.75224999999999997</v>
      </c>
      <c r="D111" s="1">
        <v>0.29366300000000001</v>
      </c>
      <c r="E111">
        <f t="shared" si="1"/>
        <v>6.4702556026342353E-3</v>
      </c>
    </row>
    <row r="112" spans="1:5">
      <c r="A112" s="1">
        <v>4.3014250000000001</v>
      </c>
      <c r="B112" s="1">
        <v>8.6700490000000006</v>
      </c>
      <c r="C112" s="1">
        <v>0.78174999999999994</v>
      </c>
      <c r="D112" s="1">
        <v>0.29437400000000002</v>
      </c>
      <c r="E112">
        <f t="shared" si="1"/>
        <v>4.423527729747659E-3</v>
      </c>
    </row>
    <row r="113" spans="1:5">
      <c r="A113" s="1">
        <v>-5.392963</v>
      </c>
      <c r="B113" s="1">
        <v>4.7939259999999999</v>
      </c>
      <c r="C113" s="1">
        <v>0.78174999999999994</v>
      </c>
      <c r="D113" s="1">
        <v>0.29783100000000001</v>
      </c>
      <c r="E113">
        <f t="shared" si="1"/>
        <v>-5.5460507566685753E-3</v>
      </c>
    </row>
    <row r="114" spans="1:5">
      <c r="A114" s="1">
        <v>6.086303</v>
      </c>
      <c r="B114" s="1">
        <v>8.6172799999999992</v>
      </c>
      <c r="C114" s="1">
        <v>0.81125000000000003</v>
      </c>
      <c r="D114" s="1">
        <v>0.29777399999999998</v>
      </c>
      <c r="E114">
        <f t="shared" si="1"/>
        <v>6.2590723056071811E-3</v>
      </c>
    </row>
    <row r="115" spans="1:5">
      <c r="A115" s="1">
        <v>-1.118668</v>
      </c>
      <c r="B115" s="1">
        <v>4.8612609999999998</v>
      </c>
      <c r="C115" s="1">
        <v>0.81125000000000003</v>
      </c>
      <c r="D115" s="1">
        <v>0.29778100000000002</v>
      </c>
      <c r="E115">
        <f t="shared" si="1"/>
        <v>-1.150423154740895E-3</v>
      </c>
    </row>
    <row r="116" spans="1:5">
      <c r="A116" s="1">
        <v>12.262413</v>
      </c>
      <c r="B116" s="1">
        <v>8.5627870000000001</v>
      </c>
      <c r="C116" s="1">
        <v>0.84075</v>
      </c>
      <c r="D116" s="1">
        <v>0.29773300000000003</v>
      </c>
      <c r="E116">
        <f t="shared" si="1"/>
        <v>1.2610500924488555E-2</v>
      </c>
    </row>
    <row r="117" spans="1:5">
      <c r="A117" s="1">
        <v>-4.8118049999999997</v>
      </c>
      <c r="B117" s="1">
        <v>4.931273</v>
      </c>
      <c r="C117" s="1">
        <v>0.84075</v>
      </c>
      <c r="D117" s="1">
        <v>0.297707</v>
      </c>
      <c r="E117">
        <f t="shared" si="1"/>
        <v>-4.9483956706529659E-3</v>
      </c>
    </row>
    <row r="118" spans="1:5">
      <c r="A118" s="1">
        <v>0.82537499999999997</v>
      </c>
      <c r="B118" s="1">
        <v>8.8292950000000001</v>
      </c>
      <c r="C118" s="1">
        <v>1.4749999999999999E-2</v>
      </c>
      <c r="D118" s="1">
        <v>0.327905</v>
      </c>
      <c r="E118">
        <f t="shared" si="1"/>
        <v>8.4880457056451619E-4</v>
      </c>
    </row>
    <row r="119" spans="1:5">
      <c r="A119" s="1">
        <v>73.736619000000005</v>
      </c>
      <c r="B119" s="1">
        <v>4.4471080000000001</v>
      </c>
      <c r="C119" s="1">
        <v>1.4749999999999999E-2</v>
      </c>
      <c r="D119" s="1">
        <v>0.32941999999999999</v>
      </c>
      <c r="E119">
        <f t="shared" si="1"/>
        <v>7.5829749174828834E-2</v>
      </c>
    </row>
    <row r="120" spans="1:5">
      <c r="A120" s="1">
        <v>0.83039099999999999</v>
      </c>
      <c r="B120" s="1">
        <v>8.8292350000000006</v>
      </c>
      <c r="C120" s="1">
        <v>4.4249999999999998E-2</v>
      </c>
      <c r="D120" s="1">
        <v>0.32786900000000002</v>
      </c>
      <c r="E120">
        <f t="shared" si="1"/>
        <v>8.5396295763215412E-4</v>
      </c>
    </row>
    <row r="121" spans="1:5">
      <c r="A121" s="1">
        <v>73.965250999999995</v>
      </c>
      <c r="B121" s="1">
        <v>4.4477169999999999</v>
      </c>
      <c r="C121" s="1">
        <v>4.4249999999999998E-2</v>
      </c>
      <c r="D121" s="1">
        <v>0.32748500000000003</v>
      </c>
      <c r="E121">
        <f t="shared" si="1"/>
        <v>7.6064871254583249E-2</v>
      </c>
    </row>
    <row r="122" spans="1:5">
      <c r="A122" s="1">
        <v>0.86133700000000002</v>
      </c>
      <c r="B122" s="1">
        <v>8.8290950000000006</v>
      </c>
      <c r="C122" s="1">
        <v>7.3749999999999996E-2</v>
      </c>
      <c r="D122" s="1">
        <v>0.32786599999999999</v>
      </c>
      <c r="E122">
        <f t="shared" si="1"/>
        <v>8.8578740862799176E-4</v>
      </c>
    </row>
    <row r="123" spans="1:5">
      <c r="A123" s="1">
        <v>74.006747000000004</v>
      </c>
      <c r="B123" s="1">
        <v>4.4489679999999998</v>
      </c>
      <c r="C123" s="1">
        <v>7.3749999999999996E-2</v>
      </c>
      <c r="D123" s="1">
        <v>0.32755000000000001</v>
      </c>
      <c r="E123">
        <f t="shared" si="1"/>
        <v>7.6107545183960984E-2</v>
      </c>
    </row>
    <row r="124" spans="1:5">
      <c r="A124" s="1">
        <v>0.90708200000000005</v>
      </c>
      <c r="B124" s="1">
        <v>8.8288639999999994</v>
      </c>
      <c r="C124" s="1">
        <v>0.10324999999999999</v>
      </c>
      <c r="D124" s="1">
        <v>0.32786599999999999</v>
      </c>
      <c r="E124">
        <f t="shared" si="1"/>
        <v>9.3283095256919892E-4</v>
      </c>
    </row>
    <row r="125" spans="1:5">
      <c r="A125" s="1">
        <v>74.162304000000006</v>
      </c>
      <c r="B125" s="1">
        <v>4.4512070000000001</v>
      </c>
      <c r="C125" s="1">
        <v>0.10324999999999999</v>
      </c>
      <c r="D125" s="1">
        <v>0.33274599999999999</v>
      </c>
      <c r="E125">
        <f t="shared" si="1"/>
        <v>7.6267517914638927E-2</v>
      </c>
    </row>
    <row r="126" spans="1:5">
      <c r="A126" s="1">
        <v>0.94851099999999999</v>
      </c>
      <c r="B126" s="1">
        <v>8.8285319999999992</v>
      </c>
      <c r="C126" s="1">
        <v>0.13275000000000001</v>
      </c>
      <c r="D126" s="1">
        <v>0.32785500000000001</v>
      </c>
      <c r="E126">
        <f t="shared" si="1"/>
        <v>9.7543598004630602E-4</v>
      </c>
    </row>
    <row r="127" spans="1:5">
      <c r="A127" s="1">
        <v>74.158068</v>
      </c>
      <c r="B127" s="1">
        <v>4.453424</v>
      </c>
      <c r="C127" s="1">
        <v>0.13275000000000001</v>
      </c>
      <c r="D127" s="1">
        <v>0.32769100000000001</v>
      </c>
      <c r="E127">
        <f t="shared" si="1"/>
        <v>7.6263161669100951E-2</v>
      </c>
    </row>
    <row r="128" spans="1:5">
      <c r="A128" s="1">
        <v>0.98515399999999997</v>
      </c>
      <c r="B128" s="1">
        <v>8.8280759999999994</v>
      </c>
      <c r="C128" s="1">
        <v>0.16225000000000001</v>
      </c>
      <c r="D128" s="1">
        <v>0.32788899999999999</v>
      </c>
      <c r="E128">
        <f t="shared" si="1"/>
        <v>1.0131191493683665E-3</v>
      </c>
    </row>
    <row r="129" spans="1:5">
      <c r="A129" s="1">
        <v>74.362476999999998</v>
      </c>
      <c r="B129" s="1">
        <v>4.4569929999999998</v>
      </c>
      <c r="C129" s="1">
        <v>0.16225000000000001</v>
      </c>
      <c r="D129" s="1">
        <v>0.33190700000000001</v>
      </c>
      <c r="E129">
        <f t="shared" si="1"/>
        <v>7.6473373140813219E-2</v>
      </c>
    </row>
    <row r="130" spans="1:5">
      <c r="A130" s="1">
        <v>1.0156810000000001</v>
      </c>
      <c r="B130" s="1">
        <v>8.8274919999999995</v>
      </c>
      <c r="C130" s="1">
        <v>0.19175</v>
      </c>
      <c r="D130" s="1">
        <v>0.327874</v>
      </c>
      <c r="E130">
        <f t="shared" si="1"/>
        <v>1.0445127063886579E-3</v>
      </c>
    </row>
    <row r="131" spans="1:5">
      <c r="A131" s="1">
        <v>74.787025999999997</v>
      </c>
      <c r="B131" s="1">
        <v>4.4603859999999997</v>
      </c>
      <c r="C131" s="1">
        <v>0.19175</v>
      </c>
      <c r="D131" s="1">
        <v>0.32746700000000001</v>
      </c>
      <c r="E131">
        <f t="shared" ref="E131:E194" si="2">A131*$E$1</f>
        <v>7.6909973633472434E-2</v>
      </c>
    </row>
    <row r="132" spans="1:5">
      <c r="A132" s="1">
        <v>1.031739</v>
      </c>
      <c r="B132" s="1">
        <v>8.8267570000000006</v>
      </c>
      <c r="C132" s="1">
        <v>0.22125</v>
      </c>
      <c r="D132" s="1">
        <v>0.32787899999999998</v>
      </c>
      <c r="E132">
        <f t="shared" si="2"/>
        <v>1.061026538033819E-3</v>
      </c>
    </row>
    <row r="133" spans="1:5">
      <c r="A133" s="1">
        <v>74.884078000000002</v>
      </c>
      <c r="B133" s="1">
        <v>4.4650949999999998</v>
      </c>
      <c r="C133" s="1">
        <v>0.22125</v>
      </c>
      <c r="D133" s="1">
        <v>0.32787300000000003</v>
      </c>
      <c r="E133">
        <f t="shared" si="2"/>
        <v>7.700978060749325E-2</v>
      </c>
    </row>
    <row r="134" spans="1:5">
      <c r="A134" s="1">
        <v>1.053641</v>
      </c>
      <c r="B134" s="1">
        <v>8.8255130000000008</v>
      </c>
      <c r="C134" s="1">
        <v>0.25074999999999997</v>
      </c>
      <c r="D134" s="1">
        <v>0.332154</v>
      </c>
      <c r="E134">
        <f t="shared" si="2"/>
        <v>1.0835502608319461E-3</v>
      </c>
    </row>
    <row r="135" spans="1:5">
      <c r="A135" s="1">
        <v>75.258098000000004</v>
      </c>
      <c r="B135" s="1">
        <v>4.4701199999999996</v>
      </c>
      <c r="C135" s="1">
        <v>0.25074999999999997</v>
      </c>
      <c r="D135" s="1">
        <v>0.32683800000000002</v>
      </c>
      <c r="E135">
        <f t="shared" si="2"/>
        <v>7.7394417754829359E-2</v>
      </c>
    </row>
    <row r="136" spans="1:5">
      <c r="A136" s="1">
        <v>1.029474</v>
      </c>
      <c r="B136" s="1">
        <v>8.8247689999999999</v>
      </c>
      <c r="C136" s="1">
        <v>0.28025</v>
      </c>
      <c r="D136" s="1">
        <v>0.32823000000000002</v>
      </c>
      <c r="E136">
        <f t="shared" si="2"/>
        <v>1.0586972424380854E-3</v>
      </c>
    </row>
    <row r="137" spans="1:5">
      <c r="A137" s="1">
        <v>76.121512999999993</v>
      </c>
      <c r="B137" s="1">
        <v>4.4759919999999997</v>
      </c>
      <c r="C137" s="1">
        <v>0.28025</v>
      </c>
      <c r="D137" s="1">
        <v>0.32669199999999998</v>
      </c>
      <c r="E137">
        <f t="shared" si="2"/>
        <v>7.8282342150763268E-2</v>
      </c>
    </row>
    <row r="138" spans="1:5">
      <c r="A138" s="1">
        <v>0.398727</v>
      </c>
      <c r="B138" s="1">
        <v>8.8470899999999997</v>
      </c>
      <c r="C138" s="1">
        <v>0.30975000000000003</v>
      </c>
      <c r="D138" s="1">
        <v>0.33644000000000002</v>
      </c>
      <c r="E138">
        <f t="shared" si="2"/>
        <v>4.1004549448126956E-4</v>
      </c>
    </row>
    <row r="139" spans="1:5">
      <c r="A139" s="1">
        <v>76.174723999999998</v>
      </c>
      <c r="B139" s="1">
        <v>4.4825330000000001</v>
      </c>
      <c r="C139" s="1">
        <v>0.30975000000000003</v>
      </c>
      <c r="D139" s="1">
        <v>0.326486</v>
      </c>
      <c r="E139">
        <f t="shared" si="2"/>
        <v>7.8337063628884498E-2</v>
      </c>
    </row>
    <row r="140" spans="1:5">
      <c r="A140" s="1">
        <v>1.3396459999999999</v>
      </c>
      <c r="B140" s="1">
        <v>8.8597570000000001</v>
      </c>
      <c r="C140" s="1">
        <v>0.33925</v>
      </c>
      <c r="D140" s="1">
        <v>0.33390399999999998</v>
      </c>
      <c r="E140">
        <f t="shared" si="2"/>
        <v>1.3776739636389178E-3</v>
      </c>
    </row>
    <row r="141" spans="1:5">
      <c r="A141" s="1">
        <v>77.732021000000003</v>
      </c>
      <c r="B141" s="1">
        <v>4.4901160000000004</v>
      </c>
      <c r="C141" s="1">
        <v>0.33925</v>
      </c>
      <c r="D141" s="1">
        <v>0.32746900000000001</v>
      </c>
      <c r="E141">
        <f t="shared" si="2"/>
        <v>7.993856695928149E-2</v>
      </c>
    </row>
    <row r="142" spans="1:5">
      <c r="A142" s="1">
        <v>1.5527150000000001</v>
      </c>
      <c r="B142" s="1">
        <v>8.8541179999999997</v>
      </c>
      <c r="C142" s="1">
        <v>0.36875000000000002</v>
      </c>
      <c r="D142" s="1">
        <v>0.32964500000000002</v>
      </c>
      <c r="E142">
        <f t="shared" si="2"/>
        <v>1.5967912631035383E-3</v>
      </c>
    </row>
    <row r="143" spans="1:5">
      <c r="A143" s="1">
        <v>77.469645</v>
      </c>
      <c r="B143" s="1">
        <v>4.4978689999999997</v>
      </c>
      <c r="C143" s="1">
        <v>0.36875000000000002</v>
      </c>
      <c r="D143" s="1">
        <v>0.32665499999999997</v>
      </c>
      <c r="E143">
        <f t="shared" si="2"/>
        <v>7.966874300289023E-2</v>
      </c>
    </row>
    <row r="144" spans="1:5">
      <c r="A144" s="1">
        <v>1.8204629999999999</v>
      </c>
      <c r="B144" s="1">
        <v>8.8478829999999995</v>
      </c>
      <c r="C144" s="1">
        <v>0.39824999999999999</v>
      </c>
      <c r="D144" s="1">
        <v>0.32961200000000002</v>
      </c>
      <c r="E144">
        <f t="shared" si="2"/>
        <v>1.872139712183663E-3</v>
      </c>
    </row>
    <row r="145" spans="1:5">
      <c r="A145" s="1">
        <v>80.979500000000002</v>
      </c>
      <c r="B145" s="1">
        <v>4.5015530000000004</v>
      </c>
      <c r="C145" s="1">
        <v>0.39824999999999999</v>
      </c>
      <c r="D145" s="1">
        <v>0.33713900000000002</v>
      </c>
      <c r="E145">
        <f t="shared" si="2"/>
        <v>8.3278230770291367E-2</v>
      </c>
    </row>
    <row r="146" spans="1:5">
      <c r="A146" s="1">
        <v>2.0775090000000001</v>
      </c>
      <c r="B146" s="1">
        <v>8.840859</v>
      </c>
      <c r="C146" s="1">
        <v>0.42775000000000002</v>
      </c>
      <c r="D146" s="1">
        <v>0.32961200000000002</v>
      </c>
      <c r="E146">
        <f t="shared" si="2"/>
        <v>2.1364823681222687E-3</v>
      </c>
    </row>
    <row r="147" spans="1:5">
      <c r="A147" s="1">
        <v>78.407552999999993</v>
      </c>
      <c r="B147" s="1">
        <v>4.5083140000000004</v>
      </c>
      <c r="C147" s="1">
        <v>0.42775000000000002</v>
      </c>
      <c r="D147" s="1">
        <v>0.33355299999999999</v>
      </c>
      <c r="E147">
        <f t="shared" si="2"/>
        <v>8.0633275000066076E-2</v>
      </c>
    </row>
    <row r="148" spans="1:5">
      <c r="A148" s="1">
        <v>2.3068499999999998</v>
      </c>
      <c r="B148" s="1">
        <v>8.8330549999999999</v>
      </c>
      <c r="C148" s="1">
        <v>0.45724999999999999</v>
      </c>
      <c r="D148" s="1">
        <v>0.32965299999999997</v>
      </c>
      <c r="E148">
        <f t="shared" si="2"/>
        <v>2.3723335739594172E-3</v>
      </c>
    </row>
    <row r="149" spans="1:5">
      <c r="A149" s="1">
        <v>71.324945999999997</v>
      </c>
      <c r="B149" s="1">
        <v>4.5198410000000004</v>
      </c>
      <c r="C149" s="1">
        <v>0.45724999999999999</v>
      </c>
      <c r="D149" s="1">
        <v>0.32630900000000002</v>
      </c>
      <c r="E149">
        <f t="shared" si="2"/>
        <v>7.3349617034762754E-2</v>
      </c>
    </row>
    <row r="150" spans="1:5">
      <c r="A150" s="1">
        <v>2.480057</v>
      </c>
      <c r="B150" s="1">
        <v>8.8242220000000007</v>
      </c>
      <c r="C150" s="1">
        <v>0.48675000000000002</v>
      </c>
      <c r="D150" s="1">
        <v>0.32963599999999998</v>
      </c>
      <c r="E150">
        <f t="shared" si="2"/>
        <v>2.5504573277122791E-3</v>
      </c>
    </row>
    <row r="151" spans="1:5">
      <c r="A151" s="1">
        <v>69.084609</v>
      </c>
      <c r="B151" s="1">
        <v>4.5350539999999997</v>
      </c>
      <c r="C151" s="1">
        <v>0.48675000000000002</v>
      </c>
      <c r="D151" s="1">
        <v>0.32797100000000001</v>
      </c>
      <c r="E151">
        <f t="shared" si="2"/>
        <v>7.1045684537164935E-2</v>
      </c>
    </row>
    <row r="152" spans="1:5">
      <c r="A152" s="1">
        <v>2.59083</v>
      </c>
      <c r="B152" s="1">
        <v>8.8141839999999991</v>
      </c>
      <c r="C152" s="1">
        <v>0.51624999999999999</v>
      </c>
      <c r="D152" s="1">
        <v>0.32963599999999998</v>
      </c>
      <c r="E152">
        <f t="shared" si="2"/>
        <v>2.6643747939490117E-3</v>
      </c>
    </row>
    <row r="153" spans="1:5">
      <c r="A153" s="1">
        <v>66.263797999999994</v>
      </c>
      <c r="B153" s="1">
        <v>4.5519439999999998</v>
      </c>
      <c r="C153" s="1">
        <v>0.51624999999999999</v>
      </c>
      <c r="D153" s="1">
        <v>0.32788600000000001</v>
      </c>
      <c r="E153">
        <f t="shared" si="2"/>
        <v>6.8144800369969824E-2</v>
      </c>
    </row>
    <row r="154" spans="1:5">
      <c r="A154" s="1">
        <v>2.675341</v>
      </c>
      <c r="B154" s="1">
        <v>8.8033149999999996</v>
      </c>
      <c r="C154" s="1">
        <v>0.54574999999999996</v>
      </c>
      <c r="D154" s="1">
        <v>0.32969900000000002</v>
      </c>
      <c r="E154">
        <f t="shared" si="2"/>
        <v>2.7512847719141521E-3</v>
      </c>
    </row>
    <row r="155" spans="1:5">
      <c r="A155" s="1">
        <v>63.798271</v>
      </c>
      <c r="B155" s="1">
        <v>4.5702309999999997</v>
      </c>
      <c r="C155" s="1">
        <v>0.54574999999999996</v>
      </c>
      <c r="D155" s="1">
        <v>0.32813599999999998</v>
      </c>
      <c r="E155">
        <f t="shared" si="2"/>
        <v>6.560928549921384E-2</v>
      </c>
    </row>
    <row r="156" spans="1:5">
      <c r="A156" s="1">
        <v>2.75461</v>
      </c>
      <c r="B156" s="1">
        <v>8.7914220000000007</v>
      </c>
      <c r="C156" s="1">
        <v>0.57525000000000004</v>
      </c>
      <c r="D156" s="1">
        <v>0.32962000000000002</v>
      </c>
      <c r="E156">
        <f t="shared" si="2"/>
        <v>2.8328039474453696E-3</v>
      </c>
    </row>
    <row r="157" spans="1:5">
      <c r="A157" s="1">
        <v>60.293607999999999</v>
      </c>
      <c r="B157" s="1">
        <v>4.5901300000000003</v>
      </c>
      <c r="C157" s="1">
        <v>0.57525000000000004</v>
      </c>
      <c r="D157" s="1">
        <v>0.32813999999999999</v>
      </c>
      <c r="E157">
        <f t="shared" si="2"/>
        <v>6.2005137114917799E-2</v>
      </c>
    </row>
    <row r="158" spans="1:5">
      <c r="A158" s="1">
        <v>2.8920699999999999</v>
      </c>
      <c r="B158" s="1">
        <v>8.7786810000000006</v>
      </c>
      <c r="C158" s="1">
        <v>0.60475000000000001</v>
      </c>
      <c r="D158" s="1">
        <v>0.329486</v>
      </c>
      <c r="E158">
        <f t="shared" si="2"/>
        <v>2.9741659662486995E-3</v>
      </c>
    </row>
    <row r="159" spans="1:5">
      <c r="A159" s="1">
        <v>55.916919999999998</v>
      </c>
      <c r="B159" s="1">
        <v>4.6113749999999998</v>
      </c>
      <c r="C159" s="1">
        <v>0.60475000000000001</v>
      </c>
      <c r="D159" s="1">
        <v>0.32809100000000002</v>
      </c>
      <c r="E159">
        <f t="shared" si="2"/>
        <v>5.7504209926264309E-2</v>
      </c>
    </row>
    <row r="160" spans="1:5">
      <c r="A160" s="1">
        <v>3.0347499999999998</v>
      </c>
      <c r="B160" s="1">
        <v>8.7643950000000004</v>
      </c>
      <c r="C160" s="1">
        <v>0.63424999999999998</v>
      </c>
      <c r="D160" s="1">
        <v>0.33066600000000002</v>
      </c>
      <c r="E160">
        <f t="shared" si="2"/>
        <v>3.1208961629812697E-3</v>
      </c>
    </row>
    <row r="161" spans="1:5">
      <c r="A161" s="1">
        <v>50.346485000000001</v>
      </c>
      <c r="B161" s="1">
        <v>4.6341109999999999</v>
      </c>
      <c r="C161" s="1">
        <v>0.63424999999999998</v>
      </c>
      <c r="D161" s="1">
        <v>0.32786799999999999</v>
      </c>
      <c r="E161">
        <f t="shared" si="2"/>
        <v>5.177564934709418E-2</v>
      </c>
    </row>
    <row r="162" spans="1:5">
      <c r="A162" s="1">
        <v>3.2182189999999999</v>
      </c>
      <c r="B162" s="1">
        <v>8.749098</v>
      </c>
      <c r="C162" s="1">
        <v>0.66374999999999995</v>
      </c>
      <c r="D162" s="1">
        <v>0.32943899999999998</v>
      </c>
      <c r="E162">
        <f t="shared" si="2"/>
        <v>3.3095732197819983E-3</v>
      </c>
    </row>
    <row r="163" spans="1:5">
      <c r="A163" s="1">
        <v>42.732562999999999</v>
      </c>
      <c r="B163" s="1">
        <v>4.6584149999999998</v>
      </c>
      <c r="C163" s="1">
        <v>0.66374999999999995</v>
      </c>
      <c r="D163" s="1">
        <v>0.32755099999999998</v>
      </c>
      <c r="E163">
        <f t="shared" si="2"/>
        <v>4.3945594167906873E-2</v>
      </c>
    </row>
    <row r="164" spans="1:5">
      <c r="A164" s="1">
        <v>3.4642300000000001</v>
      </c>
      <c r="B164" s="1">
        <v>8.7334150000000008</v>
      </c>
      <c r="C164" s="1">
        <v>0.69325000000000003</v>
      </c>
      <c r="D164" s="1">
        <v>0.32935500000000001</v>
      </c>
      <c r="E164">
        <f t="shared" si="2"/>
        <v>3.562567629849116E-3</v>
      </c>
    </row>
    <row r="165" spans="1:5">
      <c r="A165" s="1">
        <v>31.059978000000001</v>
      </c>
      <c r="B165" s="1">
        <v>4.6850500000000004</v>
      </c>
      <c r="C165" s="1">
        <v>0.69325000000000003</v>
      </c>
      <c r="D165" s="1">
        <v>0.32741700000000001</v>
      </c>
      <c r="E165">
        <f t="shared" si="2"/>
        <v>3.1941664441052037E-2</v>
      </c>
    </row>
    <row r="166" spans="1:5">
      <c r="A166" s="1">
        <v>3.2950889999999999</v>
      </c>
      <c r="B166" s="1">
        <v>8.7183489999999999</v>
      </c>
      <c r="C166" s="1">
        <v>0.72275</v>
      </c>
      <c r="D166" s="1">
        <v>0.32930599999999999</v>
      </c>
      <c r="E166">
        <f t="shared" si="2"/>
        <v>3.3886252959162335E-3</v>
      </c>
    </row>
    <row r="167" spans="1:5">
      <c r="A167" s="1">
        <v>19.698917999999999</v>
      </c>
      <c r="B167" s="1">
        <v>4.7147329999999998</v>
      </c>
      <c r="C167" s="1">
        <v>0.72275</v>
      </c>
      <c r="D167" s="1">
        <v>0.32777600000000001</v>
      </c>
      <c r="E167">
        <f t="shared" si="2"/>
        <v>2.0258102842436006E-2</v>
      </c>
    </row>
    <row r="168" spans="1:5">
      <c r="A168" s="1">
        <v>4.0371240000000004</v>
      </c>
      <c r="B168" s="1">
        <v>8.7042800000000007</v>
      </c>
      <c r="C168" s="1">
        <v>0.75224999999999997</v>
      </c>
      <c r="D168" s="1">
        <v>0.33313500000000001</v>
      </c>
      <c r="E168">
        <f t="shared" si="2"/>
        <v>4.1517241291966706E-3</v>
      </c>
    </row>
    <row r="169" spans="1:5">
      <c r="A169" s="1">
        <v>11.828027000000001</v>
      </c>
      <c r="B169" s="1">
        <v>4.7482139999999999</v>
      </c>
      <c r="C169" s="1">
        <v>0.75224999999999997</v>
      </c>
      <c r="D169" s="1">
        <v>0.32845400000000002</v>
      </c>
      <c r="E169">
        <f t="shared" si="2"/>
        <v>1.2163784193076484E-2</v>
      </c>
    </row>
    <row r="170" spans="1:5">
      <c r="A170" s="1">
        <v>3.9629750000000001</v>
      </c>
      <c r="B170" s="1">
        <v>8.6707289999999997</v>
      </c>
      <c r="C170" s="1">
        <v>0.78174999999999994</v>
      </c>
      <c r="D170" s="1">
        <v>0.32906200000000002</v>
      </c>
      <c r="E170">
        <f t="shared" si="2"/>
        <v>4.0754702929370456E-3</v>
      </c>
    </row>
    <row r="171" spans="1:5">
      <c r="A171" s="1">
        <v>-7.5504280000000001</v>
      </c>
      <c r="B171" s="1">
        <v>4.7942619999999998</v>
      </c>
      <c r="C171" s="1">
        <v>0.78174999999999994</v>
      </c>
      <c r="D171" s="1">
        <v>0.32879999999999998</v>
      </c>
      <c r="E171">
        <f t="shared" si="2"/>
        <v>-7.7647588019001054E-3</v>
      </c>
    </row>
    <row r="172" spans="1:5">
      <c r="A172" s="1">
        <v>6.0996600000000001</v>
      </c>
      <c r="B172" s="1">
        <v>8.6161940000000001</v>
      </c>
      <c r="C172" s="1">
        <v>0.81125000000000003</v>
      </c>
      <c r="D172" s="1">
        <v>0.32866400000000001</v>
      </c>
      <c r="E172">
        <f t="shared" si="2"/>
        <v>6.2728084651092622E-3</v>
      </c>
    </row>
    <row r="173" spans="1:5">
      <c r="A173" s="1">
        <v>-1.4437</v>
      </c>
      <c r="B173" s="1">
        <v>4.8617270000000001</v>
      </c>
      <c r="C173" s="1">
        <v>0.81125000000000003</v>
      </c>
      <c r="D173" s="1">
        <v>0.32858900000000002</v>
      </c>
      <c r="E173">
        <f t="shared" si="2"/>
        <v>-1.4846817004682625E-3</v>
      </c>
    </row>
    <row r="174" spans="1:5">
      <c r="A174" s="1">
        <v>11.490233</v>
      </c>
      <c r="B174" s="1">
        <v>8.5603940000000005</v>
      </c>
      <c r="C174" s="1">
        <v>0.84075</v>
      </c>
      <c r="D174" s="1">
        <v>0.32850800000000002</v>
      </c>
      <c r="E174">
        <f t="shared" si="2"/>
        <v>1.1816401377860043E-2</v>
      </c>
    </row>
    <row r="175" spans="1:5">
      <c r="A175" s="1">
        <v>-3.8038789999999998</v>
      </c>
      <c r="B175" s="1">
        <v>4.9334689999999997</v>
      </c>
      <c r="C175" s="1">
        <v>0.84075</v>
      </c>
      <c r="D175" s="1">
        <v>0.328463</v>
      </c>
      <c r="E175">
        <f t="shared" si="2"/>
        <v>-3.9118581021649326E-3</v>
      </c>
    </row>
    <row r="176" spans="1:5">
      <c r="A176" s="1">
        <v>0.144399</v>
      </c>
      <c r="B176" s="1">
        <v>8.8621960000000009</v>
      </c>
      <c r="C176" s="1">
        <v>1.4749999999999999E-2</v>
      </c>
      <c r="D176" s="1">
        <v>0.375442</v>
      </c>
      <c r="E176">
        <f t="shared" si="2"/>
        <v>1.4849799325754423E-4</v>
      </c>
    </row>
    <row r="177" spans="1:5">
      <c r="A177" s="1">
        <v>62.872248999999996</v>
      </c>
      <c r="B177" s="1">
        <v>4.4481630000000001</v>
      </c>
      <c r="C177" s="1">
        <v>1.4749999999999999E-2</v>
      </c>
      <c r="D177" s="1">
        <v>0.37592100000000001</v>
      </c>
      <c r="E177">
        <f t="shared" si="2"/>
        <v>6.465697690488606E-2</v>
      </c>
    </row>
    <row r="178" spans="1:5">
      <c r="A178" s="1">
        <v>0.145817</v>
      </c>
      <c r="B178" s="1">
        <v>8.8628560000000007</v>
      </c>
      <c r="C178" s="1">
        <v>4.4249999999999998E-2</v>
      </c>
      <c r="D178" s="1">
        <v>0.37551699999999999</v>
      </c>
      <c r="E178">
        <f t="shared" si="2"/>
        <v>1.4995624542299689E-4</v>
      </c>
    </row>
    <row r="179" spans="1:5">
      <c r="A179" s="1">
        <v>62.760745</v>
      </c>
      <c r="B179" s="1">
        <v>4.4489109999999998</v>
      </c>
      <c r="C179" s="1">
        <v>4.4249999999999998E-2</v>
      </c>
      <c r="D179" s="1">
        <v>0.37407899999999999</v>
      </c>
      <c r="E179">
        <f t="shared" si="2"/>
        <v>6.454230768806192E-2</v>
      </c>
    </row>
    <row r="180" spans="1:5">
      <c r="A180" s="1">
        <v>0.14709800000000001</v>
      </c>
      <c r="B180" s="1">
        <v>8.8628250000000008</v>
      </c>
      <c r="C180" s="1">
        <v>7.3749999999999996E-2</v>
      </c>
      <c r="D180" s="1">
        <v>0.37550899999999998</v>
      </c>
      <c r="E180">
        <f t="shared" si="2"/>
        <v>1.5127360862747142E-4</v>
      </c>
    </row>
    <row r="181" spans="1:5">
      <c r="A181" s="1">
        <v>65.814330999999996</v>
      </c>
      <c r="B181" s="1">
        <v>4.4502569999999997</v>
      </c>
      <c r="C181" s="1">
        <v>7.3749999999999996E-2</v>
      </c>
      <c r="D181" s="1">
        <v>0.37406800000000001</v>
      </c>
      <c r="E181">
        <f t="shared" si="2"/>
        <v>6.7682574540597812E-2</v>
      </c>
    </row>
    <row r="182" spans="1:5">
      <c r="A182" s="1">
        <v>0.14884600000000001</v>
      </c>
      <c r="B182" s="1">
        <v>8.8625969999999992</v>
      </c>
      <c r="C182" s="1">
        <v>0.10324999999999999</v>
      </c>
      <c r="D182" s="1">
        <v>0.37547999999999998</v>
      </c>
      <c r="E182">
        <f t="shared" si="2"/>
        <v>1.5307122836316341E-4</v>
      </c>
    </row>
    <row r="183" spans="1:5">
      <c r="A183" s="1">
        <v>67.422160000000005</v>
      </c>
      <c r="B183" s="1">
        <v>4.4519320000000002</v>
      </c>
      <c r="C183" s="1">
        <v>0.10324999999999999</v>
      </c>
      <c r="D183" s="1">
        <v>0.37574099999999999</v>
      </c>
      <c r="E183">
        <f t="shared" si="2"/>
        <v>6.9336044301477634E-2</v>
      </c>
    </row>
    <row r="184" spans="1:5">
      <c r="A184" s="1">
        <v>0.15326400000000001</v>
      </c>
      <c r="B184" s="1">
        <v>8.8626819999999995</v>
      </c>
      <c r="C184" s="1">
        <v>0.13275000000000001</v>
      </c>
      <c r="D184" s="1">
        <v>0.375475</v>
      </c>
      <c r="E184">
        <f t="shared" si="2"/>
        <v>1.5761464025806454E-4</v>
      </c>
    </row>
    <row r="185" spans="1:5">
      <c r="A185" s="1">
        <v>65.718262999999993</v>
      </c>
      <c r="B185" s="1">
        <v>4.4541510000000004</v>
      </c>
      <c r="C185" s="1">
        <v>0.13275000000000001</v>
      </c>
      <c r="D185" s="1">
        <v>0.37576399999999999</v>
      </c>
      <c r="E185">
        <f t="shared" si="2"/>
        <v>6.7583779498968266E-2</v>
      </c>
    </row>
    <row r="186" spans="1:5">
      <c r="A186" s="1">
        <v>0.15767300000000001</v>
      </c>
      <c r="B186" s="1">
        <v>8.8623349999999999</v>
      </c>
      <c r="C186" s="1">
        <v>0.16225000000000001</v>
      </c>
      <c r="D186" s="1">
        <v>0.37538300000000002</v>
      </c>
      <c r="E186">
        <f t="shared" si="2"/>
        <v>1.6214879667377733E-4</v>
      </c>
    </row>
    <row r="187" spans="1:5">
      <c r="A187" s="1">
        <v>65.737425999999999</v>
      </c>
      <c r="B187" s="1">
        <v>4.4572419999999999</v>
      </c>
      <c r="C187" s="1">
        <v>0.16225000000000001</v>
      </c>
      <c r="D187" s="1">
        <v>0.37430000000000002</v>
      </c>
      <c r="E187">
        <f t="shared" si="2"/>
        <v>6.7603486470933408E-2</v>
      </c>
    </row>
    <row r="188" spans="1:5">
      <c r="A188" s="1">
        <v>0.15889500000000001</v>
      </c>
      <c r="B188" s="1">
        <v>8.8617729999999995</v>
      </c>
      <c r="C188" s="1">
        <v>0.19175</v>
      </c>
      <c r="D188" s="1">
        <v>0.37525700000000001</v>
      </c>
      <c r="E188">
        <f t="shared" si="2"/>
        <v>1.6340548507023936E-4</v>
      </c>
    </row>
    <row r="189" spans="1:5">
      <c r="A189" s="1">
        <v>66.745146000000005</v>
      </c>
      <c r="B189" s="1">
        <v>4.4607260000000002</v>
      </c>
      <c r="C189" s="1">
        <v>0.19175</v>
      </c>
      <c r="D189" s="1">
        <v>0.37359300000000001</v>
      </c>
      <c r="E189">
        <f t="shared" si="2"/>
        <v>6.8639812191786692E-2</v>
      </c>
    </row>
    <row r="190" spans="1:5">
      <c r="A190" s="1">
        <v>0.28510799999999997</v>
      </c>
      <c r="B190" s="1">
        <v>8.8667820000000006</v>
      </c>
      <c r="C190" s="1">
        <v>0.22125</v>
      </c>
      <c r="D190" s="1">
        <v>0.37591999999999998</v>
      </c>
      <c r="E190">
        <f t="shared" si="2"/>
        <v>2.9320124004786682E-4</v>
      </c>
    </row>
    <row r="191" spans="1:5">
      <c r="A191" s="1">
        <v>67.846012000000002</v>
      </c>
      <c r="B191" s="1">
        <v>4.464772</v>
      </c>
      <c r="C191" s="1">
        <v>0.22125</v>
      </c>
      <c r="D191" s="1">
        <v>0.37379299999999999</v>
      </c>
      <c r="E191">
        <f t="shared" si="2"/>
        <v>6.9771928008693043E-2</v>
      </c>
    </row>
    <row r="192" spans="1:5">
      <c r="A192" s="1">
        <v>0.419796</v>
      </c>
      <c r="B192" s="1">
        <v>8.8655840000000001</v>
      </c>
      <c r="C192" s="1">
        <v>0.25074999999999997</v>
      </c>
      <c r="D192" s="1">
        <v>0.375386</v>
      </c>
      <c r="E192">
        <f t="shared" si="2"/>
        <v>4.3171257126118631E-4</v>
      </c>
    </row>
    <row r="193" spans="1:5">
      <c r="A193" s="1">
        <v>68.027935999999997</v>
      </c>
      <c r="B193" s="1">
        <v>4.4693250000000004</v>
      </c>
      <c r="C193" s="1">
        <v>0.25074999999999997</v>
      </c>
      <c r="D193" s="1">
        <v>0.37363400000000002</v>
      </c>
      <c r="E193">
        <f t="shared" si="2"/>
        <v>6.9959016208233096E-2</v>
      </c>
    </row>
    <row r="194" spans="1:5">
      <c r="A194" s="1">
        <v>0.94353200000000004</v>
      </c>
      <c r="B194" s="1">
        <v>8.8675949999999997</v>
      </c>
      <c r="C194" s="1">
        <v>0.28025</v>
      </c>
      <c r="D194" s="1">
        <v>0.37506299999999998</v>
      </c>
      <c r="E194">
        <f t="shared" si="2"/>
        <v>9.7031564328199811E-4</v>
      </c>
    </row>
    <row r="195" spans="1:5">
      <c r="A195" s="1">
        <v>69.748745999999997</v>
      </c>
      <c r="B195" s="1">
        <v>4.474367</v>
      </c>
      <c r="C195" s="1">
        <v>0.28025</v>
      </c>
      <c r="D195" s="1">
        <v>0.37584899999999999</v>
      </c>
      <c r="E195">
        <f t="shared" ref="E195:E258" si="3">A195*$E$1</f>
        <v>7.172867411291052E-2</v>
      </c>
    </row>
    <row r="196" spans="1:5">
      <c r="A196" s="1">
        <v>0.93598099999999995</v>
      </c>
      <c r="B196" s="1">
        <v>8.8648019999999992</v>
      </c>
      <c r="C196" s="1">
        <v>0.30975000000000003</v>
      </c>
      <c r="D196" s="1">
        <v>0.37063600000000002</v>
      </c>
      <c r="E196">
        <f t="shared" si="3"/>
        <v>9.6255029624297617E-4</v>
      </c>
    </row>
    <row r="197" spans="1:5">
      <c r="A197" s="1">
        <v>70.267630999999994</v>
      </c>
      <c r="B197" s="1">
        <v>4.4800420000000001</v>
      </c>
      <c r="C197" s="1">
        <v>0.30975000000000003</v>
      </c>
      <c r="D197" s="1">
        <v>0.37334699999999998</v>
      </c>
      <c r="E197">
        <f t="shared" si="3"/>
        <v>7.2262288481648812E-2</v>
      </c>
    </row>
    <row r="198" spans="1:5">
      <c r="A198" s="1">
        <v>1.273455</v>
      </c>
      <c r="B198" s="1">
        <v>8.8600700000000003</v>
      </c>
      <c r="C198" s="1">
        <v>0.33925</v>
      </c>
      <c r="D198" s="1">
        <v>0.36406300000000003</v>
      </c>
      <c r="E198">
        <f t="shared" si="3"/>
        <v>1.3096040277549429E-3</v>
      </c>
    </row>
    <row r="199" spans="1:5">
      <c r="A199" s="1">
        <v>71.751890000000003</v>
      </c>
      <c r="B199" s="1">
        <v>4.4861459999999997</v>
      </c>
      <c r="C199" s="1">
        <v>0.33925</v>
      </c>
      <c r="D199" s="1">
        <v>0.372361</v>
      </c>
      <c r="E199">
        <f t="shared" si="3"/>
        <v>7.3788680513272642E-2</v>
      </c>
    </row>
    <row r="200" spans="1:5">
      <c r="A200" s="1">
        <v>1.5147360000000001</v>
      </c>
      <c r="B200" s="1">
        <v>8.8542889999999996</v>
      </c>
      <c r="C200" s="1">
        <v>0.36875000000000002</v>
      </c>
      <c r="D200" s="1">
        <v>0.37553799999999998</v>
      </c>
      <c r="E200">
        <f t="shared" si="3"/>
        <v>1.5577341693152969E-3</v>
      </c>
    </row>
    <row r="201" spans="1:5">
      <c r="A201" s="1">
        <v>71.959433000000004</v>
      </c>
      <c r="B201" s="1">
        <v>4.4926890000000004</v>
      </c>
      <c r="C201" s="1">
        <v>0.36875000000000002</v>
      </c>
      <c r="D201" s="1">
        <v>0.37117800000000001</v>
      </c>
      <c r="E201">
        <f t="shared" si="3"/>
        <v>7.4002114948515621E-2</v>
      </c>
    </row>
    <row r="202" spans="1:5">
      <c r="A202" s="1">
        <v>1.827304</v>
      </c>
      <c r="B202" s="1">
        <v>8.8480559999999997</v>
      </c>
      <c r="C202" s="1">
        <v>0.39824999999999999</v>
      </c>
      <c r="D202" s="1">
        <v>0.37550099999999997</v>
      </c>
      <c r="E202">
        <f t="shared" si="3"/>
        <v>1.8791749047533822E-3</v>
      </c>
    </row>
    <row r="203" spans="1:5">
      <c r="A203" s="1">
        <v>64.564567999999994</v>
      </c>
      <c r="B203" s="1">
        <v>4.5012930000000004</v>
      </c>
      <c r="C203" s="1">
        <v>0.39824999999999999</v>
      </c>
      <c r="D203" s="1">
        <v>0.36927500000000002</v>
      </c>
      <c r="E203">
        <f t="shared" si="3"/>
        <v>6.6397335047612902E-2</v>
      </c>
    </row>
    <row r="204" spans="1:5">
      <c r="A204" s="1">
        <v>2.1102089999999998</v>
      </c>
      <c r="B204" s="1">
        <v>8.8411430000000006</v>
      </c>
      <c r="C204" s="1">
        <v>0.42775000000000002</v>
      </c>
      <c r="D204" s="1">
        <v>0.37554999999999999</v>
      </c>
      <c r="E204">
        <f t="shared" si="3"/>
        <v>2.1701106091732572E-3</v>
      </c>
    </row>
    <row r="205" spans="1:5">
      <c r="A205" s="1">
        <v>64.780950000000004</v>
      </c>
      <c r="B205" s="1">
        <v>4.5139889999999996</v>
      </c>
      <c r="C205" s="1">
        <v>0.42775000000000002</v>
      </c>
      <c r="D205" s="1">
        <v>0.372311</v>
      </c>
      <c r="E205">
        <f t="shared" si="3"/>
        <v>6.6619859391805425E-2</v>
      </c>
    </row>
    <row r="206" spans="1:5">
      <c r="A206" s="1">
        <v>2.3347699999999998</v>
      </c>
      <c r="B206" s="1">
        <v>8.8333340000000007</v>
      </c>
      <c r="C206" s="1">
        <v>0.45724999999999999</v>
      </c>
      <c r="D206" s="1">
        <v>0.37553799999999998</v>
      </c>
      <c r="E206">
        <f t="shared" si="3"/>
        <v>2.401046127174818E-3</v>
      </c>
    </row>
    <row r="207" spans="1:5">
      <c r="A207" s="1">
        <v>65.133229999999998</v>
      </c>
      <c r="B207" s="1">
        <v>4.5271439999999998</v>
      </c>
      <c r="C207" s="1">
        <v>0.45724999999999999</v>
      </c>
      <c r="D207" s="1">
        <v>0.37242500000000001</v>
      </c>
      <c r="E207">
        <f t="shared" si="3"/>
        <v>6.6982139414968792E-2</v>
      </c>
    </row>
    <row r="208" spans="1:5">
      <c r="A208" s="1">
        <v>2.4697840000000002</v>
      </c>
      <c r="B208" s="1">
        <v>8.8246310000000001</v>
      </c>
      <c r="C208" s="1">
        <v>0.48675000000000002</v>
      </c>
      <c r="D208" s="1">
        <v>0.37554900000000002</v>
      </c>
      <c r="E208">
        <f t="shared" si="3"/>
        <v>2.5398927124120714E-3</v>
      </c>
    </row>
    <row r="209" spans="1:5">
      <c r="A209" s="1">
        <v>65.980901000000003</v>
      </c>
      <c r="B209" s="1">
        <v>4.5418719999999997</v>
      </c>
      <c r="C209" s="1">
        <v>0.48675000000000002</v>
      </c>
      <c r="D209" s="1">
        <v>0.37260500000000002</v>
      </c>
      <c r="E209">
        <f t="shared" si="3"/>
        <v>6.7853872892642567E-2</v>
      </c>
    </row>
    <row r="210" spans="1:5">
      <c r="A210" s="1">
        <v>2.555326</v>
      </c>
      <c r="B210" s="1">
        <v>8.8149440000000006</v>
      </c>
      <c r="C210" s="1">
        <v>0.51624999999999999</v>
      </c>
      <c r="D210" s="1">
        <v>0.37556</v>
      </c>
      <c r="E210">
        <f t="shared" si="3"/>
        <v>2.6278629569375651E-3</v>
      </c>
    </row>
    <row r="211" spans="1:5">
      <c r="A211" s="1">
        <v>63.344240999999997</v>
      </c>
      <c r="B211" s="1">
        <v>4.5579150000000004</v>
      </c>
      <c r="C211" s="1">
        <v>0.51624999999999999</v>
      </c>
      <c r="D211" s="1">
        <v>0.37294699999999997</v>
      </c>
      <c r="E211">
        <f t="shared" si="3"/>
        <v>6.5142367141893337E-2</v>
      </c>
    </row>
    <row r="212" spans="1:5">
      <c r="A212" s="1">
        <v>2.5942989999999999</v>
      </c>
      <c r="B212" s="1">
        <v>8.8040129999999994</v>
      </c>
      <c r="C212" s="1">
        <v>0.54574999999999996</v>
      </c>
      <c r="D212" s="1">
        <v>0.37556</v>
      </c>
      <c r="E212">
        <f t="shared" si="3"/>
        <v>2.6679422669828308E-3</v>
      </c>
    </row>
    <row r="213" spans="1:5">
      <c r="A213" s="1">
        <v>63.121715000000002</v>
      </c>
      <c r="B213" s="1">
        <v>4.5757630000000002</v>
      </c>
      <c r="C213" s="1">
        <v>0.54574999999999996</v>
      </c>
      <c r="D213" s="1">
        <v>0.37310500000000002</v>
      </c>
      <c r="E213">
        <f t="shared" si="3"/>
        <v>6.4913524390574934E-2</v>
      </c>
    </row>
    <row r="214" spans="1:5">
      <c r="A214" s="1">
        <v>2.6430880000000001</v>
      </c>
      <c r="B214" s="1">
        <v>8.7921270000000007</v>
      </c>
      <c r="C214" s="1">
        <v>0.57525000000000004</v>
      </c>
      <c r="D214" s="1">
        <v>0.37565300000000001</v>
      </c>
      <c r="E214">
        <f t="shared" si="3"/>
        <v>2.7181162196628517E-3</v>
      </c>
    </row>
    <row r="215" spans="1:5">
      <c r="A215" s="1">
        <v>58.761024999999997</v>
      </c>
      <c r="B215" s="1">
        <v>4.5949080000000002</v>
      </c>
      <c r="C215" s="1">
        <v>0.57525000000000004</v>
      </c>
      <c r="D215" s="1">
        <v>0.37329600000000002</v>
      </c>
      <c r="E215">
        <f t="shared" si="3"/>
        <v>6.0429049330372013E-2</v>
      </c>
    </row>
    <row r="216" spans="1:5">
      <c r="A216" s="1">
        <v>2.7479230000000001</v>
      </c>
      <c r="B216" s="1">
        <v>8.7791820000000005</v>
      </c>
      <c r="C216" s="1">
        <v>0.60475000000000001</v>
      </c>
      <c r="D216" s="1">
        <v>0.37426700000000002</v>
      </c>
      <c r="E216">
        <f t="shared" si="3"/>
        <v>2.8259271264084291E-3</v>
      </c>
    </row>
    <row r="217" spans="1:5">
      <c r="A217" s="1">
        <v>56.159616</v>
      </c>
      <c r="B217" s="1">
        <v>4.6147819999999999</v>
      </c>
      <c r="C217" s="1">
        <v>0.60475000000000001</v>
      </c>
      <c r="D217" s="1">
        <v>0.367317</v>
      </c>
      <c r="E217">
        <f t="shared" si="3"/>
        <v>5.7753795234830388E-2</v>
      </c>
    </row>
    <row r="218" spans="1:5">
      <c r="A218" s="1">
        <v>2.9358520000000001</v>
      </c>
      <c r="B218" s="1">
        <v>8.7647469999999998</v>
      </c>
      <c r="C218" s="1">
        <v>0.63424999999999998</v>
      </c>
      <c r="D218" s="1">
        <v>0.37553900000000001</v>
      </c>
      <c r="E218">
        <f t="shared" si="3"/>
        <v>3.0191907873402708E-3</v>
      </c>
    </row>
    <row r="219" spans="1:5">
      <c r="A219" s="1">
        <v>50.034410999999999</v>
      </c>
      <c r="B219" s="1">
        <v>4.6383619999999999</v>
      </c>
      <c r="C219" s="1">
        <v>0.63424999999999998</v>
      </c>
      <c r="D219" s="1">
        <v>0.37389600000000001</v>
      </c>
      <c r="E219">
        <f t="shared" si="3"/>
        <v>5.1454716634624871E-2</v>
      </c>
    </row>
    <row r="220" spans="1:5">
      <c r="A220" s="1">
        <v>3.1268859999999998</v>
      </c>
      <c r="B220" s="1">
        <v>8.7492649999999994</v>
      </c>
      <c r="C220" s="1">
        <v>0.66374999999999995</v>
      </c>
      <c r="D220" s="1">
        <v>0.37557699999999999</v>
      </c>
      <c r="E220">
        <f t="shared" si="3"/>
        <v>3.2156475885920916E-3</v>
      </c>
    </row>
    <row r="221" spans="1:5">
      <c r="A221" s="1">
        <v>42.748970999999997</v>
      </c>
      <c r="B221" s="1">
        <v>4.6626570000000003</v>
      </c>
      <c r="C221" s="1">
        <v>0.66374999999999995</v>
      </c>
      <c r="D221" s="1">
        <v>0.37425199999999997</v>
      </c>
      <c r="E221">
        <f t="shared" si="3"/>
        <v>4.3962467934853804E-2</v>
      </c>
    </row>
    <row r="222" spans="1:5">
      <c r="A222" s="1">
        <v>3.6207829999999999</v>
      </c>
      <c r="B222" s="1">
        <v>8.7332660000000004</v>
      </c>
      <c r="C222" s="1">
        <v>0.69325000000000003</v>
      </c>
      <c r="D222" s="1">
        <v>0.375496</v>
      </c>
      <c r="E222">
        <f t="shared" si="3"/>
        <v>3.7235646335572322E-3</v>
      </c>
    </row>
    <row r="223" spans="1:5">
      <c r="A223" s="1">
        <v>35.108293000000003</v>
      </c>
      <c r="B223" s="1">
        <v>4.689076</v>
      </c>
      <c r="C223" s="1">
        <v>0.69325000000000003</v>
      </c>
      <c r="D223" s="1">
        <v>0.37423499999999998</v>
      </c>
      <c r="E223">
        <f t="shared" si="3"/>
        <v>3.6104897244426129E-2</v>
      </c>
    </row>
    <row r="224" spans="1:5">
      <c r="A224" s="1">
        <v>4.4055350000000004</v>
      </c>
      <c r="B224" s="1">
        <v>8.7178170000000001</v>
      </c>
      <c r="C224" s="1">
        <v>0.72275</v>
      </c>
      <c r="D224" s="1">
        <v>0.37539699999999998</v>
      </c>
      <c r="E224">
        <f t="shared" si="3"/>
        <v>4.5305930562252869E-3</v>
      </c>
    </row>
    <row r="225" spans="1:5">
      <c r="A225" s="1">
        <v>22.106262000000001</v>
      </c>
      <c r="B225" s="1">
        <v>4.7177639999999998</v>
      </c>
      <c r="C225" s="1">
        <v>0.72275</v>
      </c>
      <c r="D225" s="1">
        <v>0.36866599999999999</v>
      </c>
      <c r="E225">
        <f t="shared" si="3"/>
        <v>2.2733783097012489E-2</v>
      </c>
    </row>
    <row r="226" spans="1:5">
      <c r="A226" s="1">
        <v>5.2868979999999999</v>
      </c>
      <c r="B226" s="1">
        <v>8.7038539999999998</v>
      </c>
      <c r="C226" s="1">
        <v>0.75224999999999997</v>
      </c>
      <c r="D226" s="1">
        <v>0.36374499999999999</v>
      </c>
      <c r="E226">
        <f t="shared" si="3"/>
        <v>5.4369749344339233E-3</v>
      </c>
    </row>
    <row r="227" spans="1:5">
      <c r="A227" s="1">
        <v>12.826998</v>
      </c>
      <c r="B227" s="1">
        <v>4.7514019999999997</v>
      </c>
      <c r="C227" s="1">
        <v>0.75224999999999997</v>
      </c>
      <c r="D227" s="1">
        <v>0.374579</v>
      </c>
      <c r="E227">
        <f t="shared" si="3"/>
        <v>1.3191112559772114E-2</v>
      </c>
    </row>
    <row r="228" spans="1:5">
      <c r="A228" s="1">
        <v>3.906606</v>
      </c>
      <c r="B228" s="1">
        <v>8.6692339999999994</v>
      </c>
      <c r="C228" s="1">
        <v>0.78174999999999994</v>
      </c>
      <c r="D228" s="1">
        <v>0.37553300000000001</v>
      </c>
      <c r="E228">
        <f t="shared" si="3"/>
        <v>4.0175011700072849E-3</v>
      </c>
    </row>
    <row r="229" spans="1:5">
      <c r="A229" s="1">
        <v>-4.5394459999999999</v>
      </c>
      <c r="B229" s="1">
        <v>4.796869</v>
      </c>
      <c r="C229" s="1">
        <v>0.78174999999999994</v>
      </c>
      <c r="D229" s="1">
        <v>0.372975</v>
      </c>
      <c r="E229">
        <f t="shared" si="3"/>
        <v>-4.6683053310686787E-3</v>
      </c>
    </row>
    <row r="230" spans="1:5">
      <c r="A230" s="1">
        <v>5.9006150000000002</v>
      </c>
      <c r="B230" s="1">
        <v>8.6118220000000001</v>
      </c>
      <c r="C230" s="1">
        <v>0.81125000000000003</v>
      </c>
      <c r="D230" s="1">
        <v>0.374421</v>
      </c>
      <c r="E230">
        <f t="shared" si="3"/>
        <v>6.0681132589932374E-3</v>
      </c>
    </row>
    <row r="231" spans="1:5">
      <c r="A231" s="1">
        <v>-1.777901</v>
      </c>
      <c r="B231" s="1">
        <v>4.866752</v>
      </c>
      <c r="C231" s="1">
        <v>0.81125000000000003</v>
      </c>
      <c r="D231" s="1">
        <v>0.37470199999999998</v>
      </c>
      <c r="E231">
        <f t="shared" si="3"/>
        <v>-1.8283695227154007E-3</v>
      </c>
    </row>
    <row r="232" spans="1:5">
      <c r="A232" s="1">
        <v>11.023510999999999</v>
      </c>
      <c r="B232" s="1">
        <v>8.5533649999999994</v>
      </c>
      <c r="C232" s="1">
        <v>0.84075</v>
      </c>
      <c r="D232" s="1">
        <v>0.37455699999999997</v>
      </c>
      <c r="E232">
        <f t="shared" si="3"/>
        <v>1.1336430738110822E-2</v>
      </c>
    </row>
    <row r="233" spans="1:5">
      <c r="A233" s="1">
        <v>-3.1824300000000001</v>
      </c>
      <c r="B233" s="1">
        <v>4.9422280000000001</v>
      </c>
      <c r="C233" s="1">
        <v>0.84075</v>
      </c>
      <c r="D233" s="1">
        <v>0.37437900000000002</v>
      </c>
      <c r="E233">
        <f t="shared" si="3"/>
        <v>-3.2727682925962542E-3</v>
      </c>
    </row>
    <row r="234" spans="1:5">
      <c r="A234" s="1">
        <v>-0.42672900000000002</v>
      </c>
      <c r="B234" s="1">
        <v>8.8849359999999997</v>
      </c>
      <c r="C234" s="1">
        <v>1.4749999999999999E-2</v>
      </c>
      <c r="D234" s="1">
        <v>0.40277000000000002</v>
      </c>
      <c r="E234">
        <f t="shared" si="3"/>
        <v>-4.3884237539594181E-4</v>
      </c>
    </row>
    <row r="235" spans="1:5">
      <c r="A235" s="1">
        <v>41.201104000000001</v>
      </c>
      <c r="B235" s="1">
        <v>4.4549399999999997</v>
      </c>
      <c r="C235" s="1">
        <v>1.4749999999999999E-2</v>
      </c>
      <c r="D235" s="1">
        <v>0.40407599999999999</v>
      </c>
      <c r="E235">
        <f t="shared" si="3"/>
        <v>4.2370662289873053E-2</v>
      </c>
    </row>
    <row r="236" spans="1:5">
      <c r="A236" s="1">
        <v>-0.400812</v>
      </c>
      <c r="B236" s="1">
        <v>8.8845709999999993</v>
      </c>
      <c r="C236" s="1">
        <v>4.4249999999999998E-2</v>
      </c>
      <c r="D236" s="1">
        <v>0.40260099999999999</v>
      </c>
      <c r="E236">
        <f t="shared" si="3"/>
        <v>-4.1218968049323628E-4</v>
      </c>
    </row>
    <row r="237" spans="1:5">
      <c r="A237" s="1">
        <v>41.165697000000002</v>
      </c>
      <c r="B237" s="1">
        <v>4.4555499999999997</v>
      </c>
      <c r="C237" s="1">
        <v>4.4249999999999998E-2</v>
      </c>
      <c r="D237" s="1">
        <v>0.403922</v>
      </c>
      <c r="E237">
        <f t="shared" si="3"/>
        <v>4.2334250206359531E-2</v>
      </c>
    </row>
    <row r="238" spans="1:5">
      <c r="A238" s="1">
        <v>-0.32752500000000001</v>
      </c>
      <c r="B238" s="1">
        <v>8.8838500000000007</v>
      </c>
      <c r="C238" s="1">
        <v>7.3749999999999996E-2</v>
      </c>
      <c r="D238" s="1">
        <v>0.402613</v>
      </c>
      <c r="E238">
        <f t="shared" si="3"/>
        <v>-3.3682231346253904E-4</v>
      </c>
    </row>
    <row r="239" spans="1:5">
      <c r="A239" s="1">
        <v>41.096181999999999</v>
      </c>
      <c r="B239" s="1">
        <v>4.4571670000000001</v>
      </c>
      <c r="C239" s="1">
        <v>7.3749999999999996E-2</v>
      </c>
      <c r="D239" s="1">
        <v>0.40444200000000002</v>
      </c>
      <c r="E239">
        <f t="shared" si="3"/>
        <v>4.2262761913495324E-2</v>
      </c>
    </row>
    <row r="240" spans="1:5">
      <c r="A240" s="1">
        <v>-0.252776</v>
      </c>
      <c r="B240" s="1">
        <v>8.8827700000000007</v>
      </c>
      <c r="C240" s="1">
        <v>0.10324999999999999</v>
      </c>
      <c r="D240" s="1">
        <v>0.40267900000000001</v>
      </c>
      <c r="E240">
        <f t="shared" si="3"/>
        <v>-2.5995144525702398E-4</v>
      </c>
    </row>
    <row r="241" spans="1:5">
      <c r="A241" s="1">
        <v>41.911658000000003</v>
      </c>
      <c r="B241" s="1">
        <v>4.4587719999999997</v>
      </c>
      <c r="C241" s="1">
        <v>0.10324999999999999</v>
      </c>
      <c r="D241" s="1">
        <v>0.40398699999999999</v>
      </c>
      <c r="E241">
        <f t="shared" si="3"/>
        <v>4.3101386485339239E-2</v>
      </c>
    </row>
    <row r="242" spans="1:5">
      <c r="A242" s="1">
        <v>-0.18859500000000001</v>
      </c>
      <c r="B242" s="1">
        <v>8.8813239999999993</v>
      </c>
      <c r="C242" s="1">
        <v>0.13275000000000001</v>
      </c>
      <c r="D242" s="1">
        <v>0.40271699999999999</v>
      </c>
      <c r="E242">
        <f t="shared" si="3"/>
        <v>-1.9394856639177942E-4</v>
      </c>
    </row>
    <row r="243" spans="1:5">
      <c r="A243" s="1">
        <v>42.506666000000003</v>
      </c>
      <c r="B243" s="1">
        <v>4.461551</v>
      </c>
      <c r="C243" s="1">
        <v>0.13275000000000001</v>
      </c>
      <c r="D243" s="1">
        <v>0.40430700000000003</v>
      </c>
      <c r="E243">
        <f t="shared" si="3"/>
        <v>4.371328472543913E-2</v>
      </c>
    </row>
    <row r="244" spans="1:5">
      <c r="A244" s="1">
        <v>-0.118241</v>
      </c>
      <c r="B244" s="1">
        <v>8.879486</v>
      </c>
      <c r="C244" s="1">
        <v>0.16225000000000001</v>
      </c>
      <c r="D244" s="1">
        <v>0.40259699999999998</v>
      </c>
      <c r="E244">
        <f t="shared" si="3"/>
        <v>-1.2159745718990636E-4</v>
      </c>
    </row>
    <row r="245" spans="1:5">
      <c r="A245" s="1">
        <v>42.755321000000002</v>
      </c>
      <c r="B245" s="1">
        <v>4.4647509999999997</v>
      </c>
      <c r="C245" s="1">
        <v>0.16225000000000001</v>
      </c>
      <c r="D245" s="1">
        <v>0.40441899999999997</v>
      </c>
      <c r="E245">
        <f t="shared" si="3"/>
        <v>4.3968998189614472E-2</v>
      </c>
    </row>
    <row r="246" spans="1:5">
      <c r="A246" s="1">
        <v>-4.9938999999999997E-2</v>
      </c>
      <c r="B246" s="1">
        <v>8.8772269999999995</v>
      </c>
      <c r="C246" s="1">
        <v>0.19175</v>
      </c>
      <c r="D246" s="1">
        <v>0.402646</v>
      </c>
      <c r="E246">
        <f t="shared" si="3"/>
        <v>-5.135659724297607E-5</v>
      </c>
    </row>
    <row r="247" spans="1:5">
      <c r="A247" s="1">
        <v>43.409837000000003</v>
      </c>
      <c r="B247" s="1">
        <v>4.4669189999999999</v>
      </c>
      <c r="C247" s="1">
        <v>0.19175</v>
      </c>
      <c r="D247" s="1">
        <v>0.40154600000000001</v>
      </c>
      <c r="E247">
        <f t="shared" si="3"/>
        <v>4.4642093658107708E-2</v>
      </c>
    </row>
    <row r="248" spans="1:5">
      <c r="A248" s="1">
        <v>8.0274999999999999E-2</v>
      </c>
      <c r="B248" s="1">
        <v>8.8745320000000003</v>
      </c>
      <c r="C248" s="1">
        <v>0.22125</v>
      </c>
      <c r="D248" s="1">
        <v>0.40255099999999999</v>
      </c>
      <c r="E248">
        <f t="shared" si="3"/>
        <v>8.2553732427159213E-5</v>
      </c>
    </row>
    <row r="249" spans="1:5">
      <c r="A249" s="1">
        <v>43.881511000000003</v>
      </c>
      <c r="B249" s="1">
        <v>4.4728890000000003</v>
      </c>
      <c r="C249" s="1">
        <v>0.22125</v>
      </c>
      <c r="D249" s="1">
        <v>0.40429100000000001</v>
      </c>
      <c r="E249">
        <f t="shared" si="3"/>
        <v>4.5127156868183672E-2</v>
      </c>
    </row>
    <row r="250" spans="1:5">
      <c r="A250" s="1">
        <v>0.26663999999999999</v>
      </c>
      <c r="B250" s="1">
        <v>8.8713529999999992</v>
      </c>
      <c r="C250" s="1">
        <v>0.25074999999999997</v>
      </c>
      <c r="D250" s="1">
        <v>0.40248699999999998</v>
      </c>
      <c r="E250">
        <f t="shared" si="3"/>
        <v>2.7420899675338189E-4</v>
      </c>
    </row>
    <row r="251" spans="1:5">
      <c r="A251" s="1">
        <v>44.354813</v>
      </c>
      <c r="B251" s="1">
        <v>4.4778710000000004</v>
      </c>
      <c r="C251" s="1">
        <v>0.25074999999999997</v>
      </c>
      <c r="D251" s="1">
        <v>0.404111</v>
      </c>
      <c r="E251">
        <f t="shared" si="3"/>
        <v>4.5613894291606144E-2</v>
      </c>
    </row>
    <row r="252" spans="1:5">
      <c r="A252" s="1">
        <v>0.528424</v>
      </c>
      <c r="B252" s="1">
        <v>8.8676739999999992</v>
      </c>
      <c r="C252" s="1">
        <v>0.28025</v>
      </c>
      <c r="D252" s="1">
        <v>0.40235599999999999</v>
      </c>
      <c r="E252">
        <f t="shared" si="3"/>
        <v>5.4342414829136327E-4</v>
      </c>
    </row>
    <row r="253" spans="1:5">
      <c r="A253" s="1">
        <v>45.642245000000003</v>
      </c>
      <c r="B253" s="1">
        <v>4.4822449999999998</v>
      </c>
      <c r="C253" s="1">
        <v>0.28025</v>
      </c>
      <c r="D253" s="1">
        <v>0.40194200000000002</v>
      </c>
      <c r="E253">
        <f t="shared" si="3"/>
        <v>4.6937872078540589E-2</v>
      </c>
    </row>
    <row r="254" spans="1:5">
      <c r="A254" s="1">
        <v>0.85922600000000005</v>
      </c>
      <c r="B254" s="1">
        <v>8.8634149999999998</v>
      </c>
      <c r="C254" s="1">
        <v>0.30975000000000003</v>
      </c>
      <c r="D254" s="1">
        <v>0.40235900000000002</v>
      </c>
      <c r="E254">
        <f t="shared" si="3"/>
        <v>8.8361648456503658E-4</v>
      </c>
    </row>
    <row r="255" spans="1:5">
      <c r="A255" s="1">
        <v>46.714146999999997</v>
      </c>
      <c r="B255" s="1">
        <v>4.4879259999999999</v>
      </c>
      <c r="C255" s="1">
        <v>0.30975000000000003</v>
      </c>
      <c r="D255" s="1">
        <v>0.400723</v>
      </c>
      <c r="E255">
        <f t="shared" si="3"/>
        <v>4.8040201706645684E-2</v>
      </c>
    </row>
    <row r="256" spans="1:5">
      <c r="A256" s="1">
        <v>1.0526329999999999</v>
      </c>
      <c r="B256" s="1">
        <v>8.8582979999999996</v>
      </c>
      <c r="C256" s="1">
        <v>0.33925</v>
      </c>
      <c r="D256" s="1">
        <v>0.40579900000000002</v>
      </c>
      <c r="E256">
        <f t="shared" si="3"/>
        <v>1.0825136471628513E-3</v>
      </c>
    </row>
    <row r="257" spans="1:5">
      <c r="A257" s="1">
        <v>47.540765</v>
      </c>
      <c r="B257" s="1">
        <v>4.4948870000000003</v>
      </c>
      <c r="C257" s="1">
        <v>0.33925</v>
      </c>
      <c r="D257" s="1">
        <v>0.40032099999999998</v>
      </c>
      <c r="E257">
        <f t="shared" si="3"/>
        <v>4.889028456172477E-2</v>
      </c>
    </row>
    <row r="258" spans="1:5">
      <c r="A258" s="1">
        <v>1.433019</v>
      </c>
      <c r="B258" s="1">
        <v>8.8527740000000001</v>
      </c>
      <c r="C258" s="1">
        <v>0.36875000000000002</v>
      </c>
      <c r="D258" s="1">
        <v>0.406001</v>
      </c>
      <c r="E258">
        <f t="shared" si="3"/>
        <v>1.4736975034448493E-3</v>
      </c>
    </row>
    <row r="259" spans="1:5">
      <c r="A259" s="1">
        <v>48.563600999999998</v>
      </c>
      <c r="B259" s="1">
        <v>4.505477</v>
      </c>
      <c r="C259" s="1">
        <v>0.36875000000000002</v>
      </c>
      <c r="D259" s="1">
        <v>0.40385300000000002</v>
      </c>
      <c r="E259">
        <f t="shared" ref="E259:E322" si="4">A259*$E$1</f>
        <v>4.994215537406816E-2</v>
      </c>
    </row>
    <row r="260" spans="1:5">
      <c r="A260" s="1">
        <v>1.797893</v>
      </c>
      <c r="B260" s="1">
        <v>8.8465559999999996</v>
      </c>
      <c r="C260" s="1">
        <v>0.39824999999999999</v>
      </c>
      <c r="D260" s="1">
        <v>0.40611999999999998</v>
      </c>
      <c r="E260">
        <f t="shared" si="4"/>
        <v>1.8489290271524455E-3</v>
      </c>
    </row>
    <row r="261" spans="1:5">
      <c r="A261" s="1">
        <v>52.581961</v>
      </c>
      <c r="B261" s="1">
        <v>4.5141679999999997</v>
      </c>
      <c r="C261" s="1">
        <v>0.39824999999999999</v>
      </c>
      <c r="D261" s="1">
        <v>0.40148099999999998</v>
      </c>
      <c r="E261">
        <f t="shared" si="4"/>
        <v>5.4074582857543713E-2</v>
      </c>
    </row>
    <row r="262" spans="1:5">
      <c r="A262" s="1">
        <v>2.1148030000000002</v>
      </c>
      <c r="B262" s="1">
        <v>8.8396659999999994</v>
      </c>
      <c r="C262" s="1">
        <v>0.42775000000000002</v>
      </c>
      <c r="D262" s="1">
        <v>0.40615800000000002</v>
      </c>
      <c r="E262">
        <f t="shared" si="4"/>
        <v>2.1748350171056194E-3</v>
      </c>
    </row>
    <row r="263" spans="1:5">
      <c r="A263" s="1">
        <v>55.023819000000003</v>
      </c>
      <c r="B263" s="1">
        <v>4.5256470000000002</v>
      </c>
      <c r="C263" s="1">
        <v>0.42775000000000002</v>
      </c>
      <c r="D263" s="1">
        <v>0.40251700000000001</v>
      </c>
      <c r="E263">
        <f t="shared" si="4"/>
        <v>5.6585756846420927E-2</v>
      </c>
    </row>
    <row r="264" spans="1:5">
      <c r="A264" s="1">
        <v>2.3504079999999998</v>
      </c>
      <c r="B264" s="1">
        <v>8.8319229999999997</v>
      </c>
      <c r="C264" s="1">
        <v>0.45724999999999999</v>
      </c>
      <c r="D264" s="1">
        <v>0.40617599999999998</v>
      </c>
      <c r="E264">
        <f t="shared" si="4"/>
        <v>2.4171280364578564E-3</v>
      </c>
    </row>
    <row r="265" spans="1:5">
      <c r="A265" s="1">
        <v>56.157238</v>
      </c>
      <c r="B265" s="1">
        <v>4.5388900000000003</v>
      </c>
      <c r="C265" s="1">
        <v>0.45724999999999999</v>
      </c>
      <c r="D265" s="1">
        <v>0.40420600000000001</v>
      </c>
      <c r="E265">
        <f t="shared" si="4"/>
        <v>5.7751349731551514E-2</v>
      </c>
    </row>
    <row r="266" spans="1:5">
      <c r="A266" s="1">
        <v>2.471997</v>
      </c>
      <c r="B266" s="1">
        <v>8.8232599999999994</v>
      </c>
      <c r="C266" s="1">
        <v>0.48675000000000002</v>
      </c>
      <c r="D266" s="1">
        <v>0.40613100000000002</v>
      </c>
      <c r="E266">
        <f t="shared" si="4"/>
        <v>2.5421685319058276E-3</v>
      </c>
    </row>
    <row r="267" spans="1:5">
      <c r="A267" s="1">
        <v>57.060760999999999</v>
      </c>
      <c r="B267" s="1">
        <v>4.5529770000000003</v>
      </c>
      <c r="C267" s="1">
        <v>0.48675000000000002</v>
      </c>
      <c r="D267" s="1">
        <v>0.40537800000000002</v>
      </c>
      <c r="E267">
        <f t="shared" si="4"/>
        <v>5.8680520656295011E-2</v>
      </c>
    </row>
    <row r="268" spans="1:5">
      <c r="A268" s="1">
        <v>2.5282870000000002</v>
      </c>
      <c r="B268" s="1">
        <v>8.813599</v>
      </c>
      <c r="C268" s="1">
        <v>0.51624999999999999</v>
      </c>
      <c r="D268" s="1">
        <v>0.40625800000000001</v>
      </c>
      <c r="E268">
        <f t="shared" si="4"/>
        <v>2.6000564122960462E-3</v>
      </c>
    </row>
    <row r="269" spans="1:5">
      <c r="A269" s="1">
        <v>55.891267999999997</v>
      </c>
      <c r="B269" s="1">
        <v>4.5684079999999998</v>
      </c>
      <c r="C269" s="1">
        <v>0.51624999999999999</v>
      </c>
      <c r="D269" s="1">
        <v>0.406279</v>
      </c>
      <c r="E269">
        <f t="shared" si="4"/>
        <v>5.7477829753804374E-2</v>
      </c>
    </row>
    <row r="270" spans="1:5">
      <c r="A270" s="1">
        <v>2.5875080000000001</v>
      </c>
      <c r="B270" s="1">
        <v>8.8029130000000002</v>
      </c>
      <c r="C270" s="1">
        <v>0.54574999999999996</v>
      </c>
      <c r="D270" s="1">
        <v>0.40612999999999999</v>
      </c>
      <c r="E270">
        <f t="shared" si="4"/>
        <v>2.660958493741936E-3</v>
      </c>
    </row>
    <row r="271" spans="1:5">
      <c r="A271" s="1">
        <v>56.741844999999998</v>
      </c>
      <c r="B271" s="1">
        <v>4.5855249999999996</v>
      </c>
      <c r="C271" s="1">
        <v>0.54574999999999996</v>
      </c>
      <c r="D271" s="1">
        <v>0.40612500000000001</v>
      </c>
      <c r="E271">
        <f t="shared" si="4"/>
        <v>5.8352551722869413E-2</v>
      </c>
    </row>
    <row r="272" spans="1:5">
      <c r="A272" s="1">
        <v>2.6491060000000002</v>
      </c>
      <c r="B272" s="1">
        <v>8.7909860000000002</v>
      </c>
      <c r="C272" s="1">
        <v>0.57525000000000004</v>
      </c>
      <c r="D272" s="1">
        <v>0.40630500000000003</v>
      </c>
      <c r="E272">
        <f t="shared" si="4"/>
        <v>2.7243050500801252E-3</v>
      </c>
    </row>
    <row r="273" spans="1:5">
      <c r="A273" s="1">
        <v>54.039662</v>
      </c>
      <c r="B273" s="1">
        <v>4.6021229999999997</v>
      </c>
      <c r="C273" s="1">
        <v>0.57525000000000004</v>
      </c>
      <c r="D273" s="1">
        <v>0.40255999999999997</v>
      </c>
      <c r="E273">
        <f t="shared" si="4"/>
        <v>5.557366299846931E-2</v>
      </c>
    </row>
    <row r="274" spans="1:5">
      <c r="A274" s="1">
        <v>2.7687330000000001</v>
      </c>
      <c r="B274" s="1">
        <v>8.7778770000000002</v>
      </c>
      <c r="C274" s="1">
        <v>0.60475000000000001</v>
      </c>
      <c r="D274" s="1">
        <v>0.40642499999999998</v>
      </c>
      <c r="E274">
        <f t="shared" si="4"/>
        <v>2.8473278510650368E-3</v>
      </c>
    </row>
    <row r="275" spans="1:5">
      <c r="A275" s="1">
        <v>52.164870000000001</v>
      </c>
      <c r="B275" s="1">
        <v>4.6225009999999997</v>
      </c>
      <c r="C275" s="1">
        <v>0.60475000000000001</v>
      </c>
      <c r="D275" s="1">
        <v>0.40295500000000001</v>
      </c>
      <c r="E275">
        <f t="shared" si="4"/>
        <v>5.364565207197191E-2</v>
      </c>
    </row>
    <row r="276" spans="1:5">
      <c r="A276" s="1">
        <v>2.9188269999999998</v>
      </c>
      <c r="B276" s="1">
        <v>8.7632849999999998</v>
      </c>
      <c r="C276" s="1">
        <v>0.63424999999999998</v>
      </c>
      <c r="D276" s="1">
        <v>0.40731000000000001</v>
      </c>
      <c r="E276">
        <f t="shared" si="4"/>
        <v>3.0016825058756507E-3</v>
      </c>
    </row>
    <row r="277" spans="1:5">
      <c r="A277" s="1">
        <v>46.814290999999997</v>
      </c>
      <c r="B277" s="1">
        <v>4.6436869999999999</v>
      </c>
      <c r="C277" s="1">
        <v>0.63424999999999998</v>
      </c>
      <c r="D277" s="1">
        <v>0.40105000000000002</v>
      </c>
      <c r="E277">
        <f t="shared" si="4"/>
        <v>4.8143188451960979E-2</v>
      </c>
    </row>
    <row r="278" spans="1:5">
      <c r="A278" s="1">
        <v>3.044127</v>
      </c>
      <c r="B278" s="1">
        <v>8.7477499999999999</v>
      </c>
      <c r="C278" s="1">
        <v>0.66374999999999995</v>
      </c>
      <c r="D278" s="1">
        <v>0.40630100000000002</v>
      </c>
      <c r="E278">
        <f t="shared" si="4"/>
        <v>3.1305393439089494E-3</v>
      </c>
    </row>
    <row r="279" spans="1:5">
      <c r="A279" s="1">
        <v>42.308307999999997</v>
      </c>
      <c r="B279" s="1">
        <v>4.6679599999999999</v>
      </c>
      <c r="C279" s="1">
        <v>0.66374999999999995</v>
      </c>
      <c r="D279" s="1">
        <v>0.403775</v>
      </c>
      <c r="E279">
        <f t="shared" si="4"/>
        <v>4.3509296020901145E-2</v>
      </c>
    </row>
    <row r="280" spans="1:5">
      <c r="A280" s="1">
        <v>3.4839950000000002</v>
      </c>
      <c r="B280" s="1">
        <v>8.7315989999999992</v>
      </c>
      <c r="C280" s="1">
        <v>0.69325000000000003</v>
      </c>
      <c r="D280" s="1">
        <v>0.40621299999999999</v>
      </c>
      <c r="E280">
        <f t="shared" si="4"/>
        <v>3.5828936905332991E-3</v>
      </c>
    </row>
    <row r="281" spans="1:5">
      <c r="A281" s="1">
        <v>32.684843999999998</v>
      </c>
      <c r="B281" s="1">
        <v>4.6939510000000002</v>
      </c>
      <c r="C281" s="1">
        <v>0.69325000000000003</v>
      </c>
      <c r="D281" s="1">
        <v>0.404165</v>
      </c>
      <c r="E281">
        <f t="shared" si="4"/>
        <v>3.361265482403538E-2</v>
      </c>
    </row>
    <row r="282" spans="1:5">
      <c r="A282" s="1">
        <v>4.2290640000000002</v>
      </c>
      <c r="B282" s="1">
        <v>8.7158719999999992</v>
      </c>
      <c r="C282" s="1">
        <v>0.72275</v>
      </c>
      <c r="D282" s="1">
        <v>0.40603600000000001</v>
      </c>
      <c r="E282">
        <f t="shared" si="4"/>
        <v>4.3491126486867853E-3</v>
      </c>
    </row>
    <row r="283" spans="1:5">
      <c r="A283" s="1">
        <v>21.907449</v>
      </c>
      <c r="B283" s="1">
        <v>4.7234590000000001</v>
      </c>
      <c r="C283" s="1">
        <v>0.72275</v>
      </c>
      <c r="D283" s="1">
        <v>0.40629399999999999</v>
      </c>
      <c r="E283">
        <f t="shared" si="4"/>
        <v>2.2529326476582207E-2</v>
      </c>
    </row>
    <row r="284" spans="1:5">
      <c r="A284" s="1">
        <v>4.9362729999999999</v>
      </c>
      <c r="B284" s="1">
        <v>8.7015159999999998</v>
      </c>
      <c r="C284" s="1">
        <v>0.75224999999999997</v>
      </c>
      <c r="D284" s="1">
        <v>0.40216600000000002</v>
      </c>
      <c r="E284">
        <f t="shared" si="4"/>
        <v>5.0763968910546306E-3</v>
      </c>
    </row>
    <row r="285" spans="1:5">
      <c r="A285" s="1">
        <v>7.2315959999999997</v>
      </c>
      <c r="B285" s="1">
        <v>4.7551249999999996</v>
      </c>
      <c r="C285" s="1">
        <v>0.75224999999999997</v>
      </c>
      <c r="D285" s="1">
        <v>0.40077099999999999</v>
      </c>
      <c r="E285">
        <f t="shared" si="4"/>
        <v>7.436876252946931E-3</v>
      </c>
    </row>
    <row r="286" spans="1:5">
      <c r="A286" s="1">
        <v>4.3632239999999998</v>
      </c>
      <c r="B286" s="1">
        <v>8.6673100000000005</v>
      </c>
      <c r="C286" s="1">
        <v>0.78174999999999994</v>
      </c>
      <c r="D286" s="1">
        <v>0.40267900000000001</v>
      </c>
      <c r="E286">
        <f t="shared" si="4"/>
        <v>4.4870809917877215E-3</v>
      </c>
    </row>
    <row r="287" spans="1:5">
      <c r="A287" s="1">
        <v>-5.2279010000000001</v>
      </c>
      <c r="B287" s="1">
        <v>4.8018580000000002</v>
      </c>
      <c r="C287" s="1">
        <v>0.78174999999999994</v>
      </c>
      <c r="D287" s="1">
        <v>0.40537000000000001</v>
      </c>
      <c r="E287">
        <f t="shared" si="4"/>
        <v>-5.3763032115811665E-3</v>
      </c>
    </row>
    <row r="288" spans="1:5">
      <c r="A288" s="1">
        <v>6.7475149999999999</v>
      </c>
      <c r="B288" s="1">
        <v>8.6073249999999994</v>
      </c>
      <c r="C288" s="1">
        <v>0.81125000000000003</v>
      </c>
      <c r="D288" s="1">
        <v>0.40612399999999999</v>
      </c>
      <c r="E288">
        <f t="shared" si="4"/>
        <v>6.9390538506165457E-3</v>
      </c>
    </row>
    <row r="289" spans="1:5">
      <c r="A289" s="1">
        <v>-2.2538819999999999</v>
      </c>
      <c r="B289" s="1">
        <v>4.87324</v>
      </c>
      <c r="C289" s="1">
        <v>0.81125000000000003</v>
      </c>
      <c r="D289" s="1">
        <v>0.40105400000000002</v>
      </c>
      <c r="E289">
        <f t="shared" si="4"/>
        <v>-2.3178619937762749E-3</v>
      </c>
    </row>
    <row r="290" spans="1:5">
      <c r="A290" s="1">
        <v>11.609033999999999</v>
      </c>
      <c r="B290" s="1">
        <v>8.5456610000000008</v>
      </c>
      <c r="C290" s="1">
        <v>0.84075</v>
      </c>
      <c r="D290" s="1">
        <v>0.40561000000000003</v>
      </c>
      <c r="E290">
        <f t="shared" si="4"/>
        <v>1.1938574731532779E-2</v>
      </c>
    </row>
    <row r="291" spans="1:5">
      <c r="A291" s="1">
        <v>-2.098843</v>
      </c>
      <c r="B291" s="1">
        <v>4.9546250000000001</v>
      </c>
      <c r="C291" s="1">
        <v>0.84075</v>
      </c>
      <c r="D291" s="1">
        <v>0.40775400000000001</v>
      </c>
      <c r="E291">
        <f t="shared" si="4"/>
        <v>-2.1584219673449535E-3</v>
      </c>
    </row>
    <row r="292" spans="1:5">
      <c r="A292" s="1">
        <v>-1.051887</v>
      </c>
      <c r="B292" s="1">
        <v>8.8819339999999993</v>
      </c>
      <c r="C292" s="1">
        <v>1.4749999999999999E-2</v>
      </c>
      <c r="D292" s="1">
        <v>0.43740400000000002</v>
      </c>
      <c r="E292">
        <f t="shared" si="4"/>
        <v>-1.0817464707767951E-3</v>
      </c>
    </row>
    <row r="293" spans="1:5">
      <c r="A293" s="1">
        <v>36.462186000000003</v>
      </c>
      <c r="B293" s="1">
        <v>4.4804120000000003</v>
      </c>
      <c r="C293" s="1">
        <v>1.4749999999999999E-2</v>
      </c>
      <c r="D293" s="1">
        <v>0.44072299999999998</v>
      </c>
      <c r="E293">
        <f t="shared" si="4"/>
        <v>3.7497222631620197E-2</v>
      </c>
    </row>
    <row r="294" spans="1:5">
      <c r="A294" s="1">
        <v>-1.01275</v>
      </c>
      <c r="B294" s="1">
        <v>8.8815790000000003</v>
      </c>
      <c r="C294" s="1">
        <v>4.4249999999999998E-2</v>
      </c>
      <c r="D294" s="1">
        <v>0.43736199999999997</v>
      </c>
      <c r="E294">
        <f t="shared" si="4"/>
        <v>-1.0414985053329867E-3</v>
      </c>
    </row>
    <row r="295" spans="1:5">
      <c r="A295" s="1">
        <v>36.582948999999999</v>
      </c>
      <c r="B295" s="1">
        <v>4.4803280000000001</v>
      </c>
      <c r="C295" s="1">
        <v>4.4249999999999998E-2</v>
      </c>
      <c r="D295" s="1">
        <v>0.43985299999999999</v>
      </c>
      <c r="E295">
        <f t="shared" si="4"/>
        <v>3.7621413679755987E-2</v>
      </c>
    </row>
    <row r="296" spans="1:5">
      <c r="A296" s="1">
        <v>-0.97163999999999995</v>
      </c>
      <c r="B296" s="1">
        <v>8.880782</v>
      </c>
      <c r="C296" s="1">
        <v>7.3749999999999996E-2</v>
      </c>
      <c r="D296" s="1">
        <v>0.43731500000000001</v>
      </c>
      <c r="E296">
        <f t="shared" si="4"/>
        <v>-9.9922153317377727E-4</v>
      </c>
    </row>
    <row r="297" spans="1:5">
      <c r="A297" s="1">
        <v>36.181030999999997</v>
      </c>
      <c r="B297" s="1">
        <v>4.4808560000000002</v>
      </c>
      <c r="C297" s="1">
        <v>7.3749999999999996E-2</v>
      </c>
      <c r="D297" s="1">
        <v>0.43896600000000002</v>
      </c>
      <c r="E297">
        <f t="shared" si="4"/>
        <v>3.720808660370916E-2</v>
      </c>
    </row>
    <row r="298" spans="1:5">
      <c r="A298" s="1">
        <v>-0.87587199999999998</v>
      </c>
      <c r="B298" s="1">
        <v>8.8797580000000007</v>
      </c>
      <c r="C298" s="1">
        <v>0.10324999999999999</v>
      </c>
      <c r="D298" s="1">
        <v>0.437662</v>
      </c>
      <c r="E298">
        <f t="shared" si="4"/>
        <v>-9.0073500751716967E-4</v>
      </c>
    </row>
    <row r="299" spans="1:5">
      <c r="A299" s="1">
        <v>36.471412000000001</v>
      </c>
      <c r="B299" s="1">
        <v>4.484585</v>
      </c>
      <c r="C299" s="1">
        <v>0.10324999999999999</v>
      </c>
      <c r="D299" s="1">
        <v>0.44137199999999999</v>
      </c>
      <c r="E299">
        <f t="shared" si="4"/>
        <v>3.7506710526174825E-2</v>
      </c>
    </row>
    <row r="300" spans="1:5">
      <c r="A300" s="1">
        <v>-0.79311100000000001</v>
      </c>
      <c r="B300" s="1">
        <v>8.8782359999999994</v>
      </c>
      <c r="C300" s="1">
        <v>0.13275000000000001</v>
      </c>
      <c r="D300" s="1">
        <v>0.43779800000000002</v>
      </c>
      <c r="E300">
        <f t="shared" si="4"/>
        <v>-8.1562470606087419E-4</v>
      </c>
    </row>
    <row r="301" spans="1:5">
      <c r="A301" s="1">
        <v>36.514546000000003</v>
      </c>
      <c r="B301" s="1">
        <v>4.4867600000000003</v>
      </c>
      <c r="C301" s="1">
        <v>0.13275000000000001</v>
      </c>
      <c r="D301" s="1">
        <v>0.44103399999999998</v>
      </c>
      <c r="E301">
        <f t="shared" si="4"/>
        <v>3.7551068952764832E-2</v>
      </c>
    </row>
    <row r="302" spans="1:5">
      <c r="A302" s="1">
        <v>-0.71377100000000004</v>
      </c>
      <c r="B302" s="1">
        <v>8.8763649999999998</v>
      </c>
      <c r="C302" s="1">
        <v>0.16225000000000001</v>
      </c>
      <c r="D302" s="1">
        <v>0.43791600000000003</v>
      </c>
      <c r="E302">
        <f t="shared" si="4"/>
        <v>-7.3403251508272649E-4</v>
      </c>
    </row>
    <row r="303" spans="1:5">
      <c r="A303" s="1">
        <v>36.378096999999997</v>
      </c>
      <c r="B303" s="1">
        <v>4.4886949999999999</v>
      </c>
      <c r="C303" s="1">
        <v>0.16225000000000001</v>
      </c>
      <c r="D303" s="1">
        <v>0.43954900000000002</v>
      </c>
      <c r="E303">
        <f t="shared" si="4"/>
        <v>3.7410746632790322E-2</v>
      </c>
    </row>
    <row r="304" spans="1:5">
      <c r="A304" s="1">
        <v>-0.63241499999999995</v>
      </c>
      <c r="B304" s="1">
        <v>8.8739969999999992</v>
      </c>
      <c r="C304" s="1">
        <v>0.19175</v>
      </c>
      <c r="D304" s="1">
        <v>0.43818800000000002</v>
      </c>
      <c r="E304">
        <f t="shared" si="4"/>
        <v>-6.5036709676638917E-4</v>
      </c>
    </row>
    <row r="305" spans="1:5">
      <c r="A305" s="1">
        <v>36.246521000000001</v>
      </c>
      <c r="B305" s="1">
        <v>4.4969640000000002</v>
      </c>
      <c r="C305" s="1">
        <v>0.19175</v>
      </c>
      <c r="D305" s="1">
        <v>0.44518600000000003</v>
      </c>
      <c r="E305">
        <f t="shared" si="4"/>
        <v>3.7275435640603025E-2</v>
      </c>
    </row>
    <row r="306" spans="1:5">
      <c r="A306" s="1">
        <v>-0.45989400000000002</v>
      </c>
      <c r="B306" s="1">
        <v>8.8712769999999992</v>
      </c>
      <c r="C306" s="1">
        <v>0.22125</v>
      </c>
      <c r="D306" s="1">
        <v>0.43814999999999998</v>
      </c>
      <c r="E306">
        <f t="shared" si="4"/>
        <v>-4.7294881620499487E-4</v>
      </c>
    </row>
    <row r="307" spans="1:5">
      <c r="A307" s="1">
        <v>36.132747999999999</v>
      </c>
      <c r="B307" s="1">
        <v>4.5008679999999996</v>
      </c>
      <c r="C307" s="1">
        <v>0.22125</v>
      </c>
      <c r="D307" s="1">
        <v>0.444656</v>
      </c>
      <c r="E307">
        <f t="shared" si="4"/>
        <v>3.7158433014636838E-2</v>
      </c>
    </row>
    <row r="308" spans="1:5">
      <c r="A308" s="1">
        <v>-0.224693</v>
      </c>
      <c r="B308" s="1">
        <v>8.8679659999999991</v>
      </c>
      <c r="C308" s="1">
        <v>0.25074999999999997</v>
      </c>
      <c r="D308" s="1">
        <v>0.43856000000000001</v>
      </c>
      <c r="E308">
        <f t="shared" si="4"/>
        <v>-2.3107126502965662E-4</v>
      </c>
    </row>
    <row r="309" spans="1:5">
      <c r="A309" s="1">
        <v>36.415047000000001</v>
      </c>
      <c r="B309" s="1">
        <v>4.5027910000000002</v>
      </c>
      <c r="C309" s="1">
        <v>0.25074999999999997</v>
      </c>
      <c r="D309" s="1">
        <v>0.440716</v>
      </c>
      <c r="E309">
        <f t="shared" si="4"/>
        <v>3.7448745516791365E-2</v>
      </c>
    </row>
    <row r="310" spans="1:5">
      <c r="A310" s="1">
        <v>0.10713200000000001</v>
      </c>
      <c r="B310" s="1">
        <v>8.8642459999999996</v>
      </c>
      <c r="C310" s="1">
        <v>0.28025</v>
      </c>
      <c r="D310" s="1">
        <v>0.43864300000000001</v>
      </c>
      <c r="E310">
        <f t="shared" si="4"/>
        <v>1.101731107117586E-4</v>
      </c>
    </row>
    <row r="311" spans="1:5">
      <c r="A311" s="1">
        <v>35.680622999999997</v>
      </c>
      <c r="B311" s="1">
        <v>4.5127059999999997</v>
      </c>
      <c r="C311" s="1">
        <v>0.28025</v>
      </c>
      <c r="D311" s="1">
        <v>0.44579299999999999</v>
      </c>
      <c r="E311">
        <f t="shared" si="4"/>
        <v>3.6693473733744535E-2</v>
      </c>
    </row>
    <row r="312" spans="1:5">
      <c r="A312" s="1">
        <v>0.50337200000000004</v>
      </c>
      <c r="B312" s="1">
        <v>8.8599669999999993</v>
      </c>
      <c r="C312" s="1">
        <v>0.30975000000000003</v>
      </c>
      <c r="D312" s="1">
        <v>0.43885999999999997</v>
      </c>
      <c r="E312">
        <f t="shared" si="4"/>
        <v>5.1766100777731535E-4</v>
      </c>
    </row>
    <row r="313" spans="1:5">
      <c r="A313" s="1">
        <v>36.399968999999999</v>
      </c>
      <c r="B313" s="1">
        <v>4.5176100000000003</v>
      </c>
      <c r="C313" s="1">
        <v>0.30975000000000003</v>
      </c>
      <c r="D313" s="1">
        <v>0.44388899999999998</v>
      </c>
      <c r="E313">
        <f t="shared" si="4"/>
        <v>3.7433239503991154E-2</v>
      </c>
    </row>
    <row r="314" spans="1:5">
      <c r="A314" s="1">
        <v>0.84170100000000003</v>
      </c>
      <c r="B314" s="1">
        <v>8.8550299999999993</v>
      </c>
      <c r="C314" s="1">
        <v>0.33925</v>
      </c>
      <c r="D314" s="1">
        <v>0.43949100000000002</v>
      </c>
      <c r="E314">
        <f t="shared" si="4"/>
        <v>8.6559400981217496E-4</v>
      </c>
    </row>
    <row r="315" spans="1:5">
      <c r="A315" s="1">
        <v>37.375880000000002</v>
      </c>
      <c r="B315" s="1">
        <v>4.5204620000000002</v>
      </c>
      <c r="C315" s="1">
        <v>0.33925</v>
      </c>
      <c r="D315" s="1">
        <v>0.43822800000000001</v>
      </c>
      <c r="E315">
        <f t="shared" si="4"/>
        <v>3.8436853276233099E-2</v>
      </c>
    </row>
    <row r="316" spans="1:5">
      <c r="A316" s="1">
        <v>1.333618</v>
      </c>
      <c r="B316" s="1">
        <v>8.8495279999999994</v>
      </c>
      <c r="C316" s="1">
        <v>0.36875000000000002</v>
      </c>
      <c r="D316" s="1">
        <v>0.439635</v>
      </c>
      <c r="E316">
        <f t="shared" si="4"/>
        <v>1.3714748493558794E-3</v>
      </c>
    </row>
    <row r="317" spans="1:5">
      <c r="A317" s="1">
        <v>36.748215999999999</v>
      </c>
      <c r="B317" s="1">
        <v>4.5323070000000003</v>
      </c>
      <c r="C317" s="1">
        <v>0.36875000000000002</v>
      </c>
      <c r="D317" s="1">
        <v>0.44269500000000001</v>
      </c>
      <c r="E317">
        <f t="shared" si="4"/>
        <v>3.7791372044091574E-2</v>
      </c>
    </row>
    <row r="318" spans="1:5">
      <c r="A318" s="1">
        <v>1.82995</v>
      </c>
      <c r="B318" s="1">
        <v>8.8433329999999994</v>
      </c>
      <c r="C318" s="1">
        <v>0.39824999999999999</v>
      </c>
      <c r="D318" s="1">
        <v>0.44017400000000001</v>
      </c>
      <c r="E318">
        <f t="shared" si="4"/>
        <v>1.8818960156347557E-3</v>
      </c>
    </row>
    <row r="319" spans="1:5">
      <c r="A319" s="1">
        <v>36.730857</v>
      </c>
      <c r="B319" s="1">
        <v>4.5438780000000003</v>
      </c>
      <c r="C319" s="1">
        <v>0.39824999999999999</v>
      </c>
      <c r="D319" s="1">
        <v>0.44523800000000002</v>
      </c>
      <c r="E319">
        <f t="shared" si="4"/>
        <v>3.777352028151041E-2</v>
      </c>
    </row>
    <row r="320" spans="1:5">
      <c r="A320" s="1">
        <v>2.2209569999999998</v>
      </c>
      <c r="B320" s="1">
        <v>8.836411</v>
      </c>
      <c r="C320" s="1">
        <v>0.42775000000000002</v>
      </c>
      <c r="D320" s="1">
        <v>0.44033699999999998</v>
      </c>
      <c r="E320">
        <f t="shared" si="4"/>
        <v>2.2840023657455777E-3</v>
      </c>
    </row>
    <row r="321" spans="1:5">
      <c r="A321" s="1">
        <v>37.244951999999998</v>
      </c>
      <c r="B321" s="1">
        <v>4.5504829999999998</v>
      </c>
      <c r="C321" s="1">
        <v>0.42775000000000002</v>
      </c>
      <c r="D321" s="1">
        <v>0.44048799999999999</v>
      </c>
      <c r="E321">
        <f t="shared" si="4"/>
        <v>3.8302208678547348E-2</v>
      </c>
    </row>
    <row r="322" spans="1:5">
      <c r="A322" s="1">
        <v>2.470955</v>
      </c>
      <c r="B322" s="1">
        <v>8.8277289999999997</v>
      </c>
      <c r="C322" s="1">
        <v>0.45724999999999999</v>
      </c>
      <c r="D322" s="1">
        <v>0.44813999999999998</v>
      </c>
      <c r="E322">
        <f t="shared" si="4"/>
        <v>2.5410969530931323E-3</v>
      </c>
    </row>
    <row r="323" spans="1:5">
      <c r="A323" s="1">
        <v>36.894081</v>
      </c>
      <c r="B323" s="1">
        <v>4.5635209999999997</v>
      </c>
      <c r="C323" s="1">
        <v>0.45724999999999999</v>
      </c>
      <c r="D323" s="1">
        <v>0.44272600000000001</v>
      </c>
      <c r="E323">
        <f t="shared" ref="E323:E386" si="5">A323*$E$1</f>
        <v>3.7941377652070243E-2</v>
      </c>
    </row>
    <row r="324" spans="1:5">
      <c r="A324" s="1">
        <v>2.5528529999999998</v>
      </c>
      <c r="B324" s="1">
        <v>8.8186309999999999</v>
      </c>
      <c r="C324" s="1">
        <v>0.48675000000000002</v>
      </c>
      <c r="D324" s="1">
        <v>0.45200400000000002</v>
      </c>
      <c r="E324">
        <f t="shared" si="5"/>
        <v>2.6253197569339232E-3</v>
      </c>
    </row>
    <row r="325" spans="1:5">
      <c r="A325" s="1">
        <v>36.278419999999997</v>
      </c>
      <c r="B325" s="1">
        <v>4.5775220000000001</v>
      </c>
      <c r="C325" s="1">
        <v>0.48675000000000002</v>
      </c>
      <c r="D325" s="1">
        <v>0.44419399999999998</v>
      </c>
      <c r="E325">
        <f t="shared" si="5"/>
        <v>3.7308240144006244E-2</v>
      </c>
    </row>
    <row r="326" spans="1:5">
      <c r="A326" s="1">
        <v>2.531345</v>
      </c>
      <c r="B326" s="1">
        <v>8.8090639999999993</v>
      </c>
      <c r="C326" s="1">
        <v>0.51624999999999999</v>
      </c>
      <c r="D326" s="1">
        <v>0.452096</v>
      </c>
      <c r="E326">
        <f t="shared" si="5"/>
        <v>2.6032012184469305E-3</v>
      </c>
    </row>
    <row r="327" spans="1:5">
      <c r="A327" s="1">
        <v>36.378585999999999</v>
      </c>
      <c r="B327" s="1">
        <v>4.5923679999999996</v>
      </c>
      <c r="C327" s="1">
        <v>0.51624999999999999</v>
      </c>
      <c r="D327" s="1">
        <v>0.44498199999999999</v>
      </c>
      <c r="E327">
        <f t="shared" si="5"/>
        <v>3.7411249513826225E-2</v>
      </c>
    </row>
    <row r="328" spans="1:5">
      <c r="A328" s="1">
        <v>2.5177559999999999</v>
      </c>
      <c r="B328" s="1">
        <v>8.7984179999999999</v>
      </c>
      <c r="C328" s="1">
        <v>0.54574999999999996</v>
      </c>
      <c r="D328" s="1">
        <v>0.45223799999999997</v>
      </c>
      <c r="E328">
        <f t="shared" si="5"/>
        <v>2.5892264732591051E-3</v>
      </c>
    </row>
    <row r="329" spans="1:5">
      <c r="A329" s="1">
        <v>38.015200999999998</v>
      </c>
      <c r="B329" s="1">
        <v>4.6081250000000002</v>
      </c>
      <c r="C329" s="1">
        <v>0.54574999999999996</v>
      </c>
      <c r="D329" s="1">
        <v>0.44500499999999998</v>
      </c>
      <c r="E329">
        <f t="shared" si="5"/>
        <v>3.9094322410696672E-2</v>
      </c>
    </row>
    <row r="330" spans="1:5">
      <c r="A330" s="1">
        <v>2.5990099999999998</v>
      </c>
      <c r="B330" s="1">
        <v>8.7866619999999998</v>
      </c>
      <c r="C330" s="1">
        <v>0.57525000000000004</v>
      </c>
      <c r="D330" s="1">
        <v>0.452154</v>
      </c>
      <c r="E330">
        <f t="shared" si="5"/>
        <v>2.6727869961446411E-3</v>
      </c>
    </row>
    <row r="331" spans="1:5">
      <c r="A331" s="1">
        <v>33.356579000000004</v>
      </c>
      <c r="B331" s="1">
        <v>4.6241880000000002</v>
      </c>
      <c r="C331" s="1">
        <v>0.57525000000000004</v>
      </c>
      <c r="D331" s="1">
        <v>0.444415</v>
      </c>
      <c r="E331">
        <f t="shared" si="5"/>
        <v>3.4303458080989079E-2</v>
      </c>
    </row>
    <row r="332" spans="1:5">
      <c r="A332" s="1">
        <v>2.764993</v>
      </c>
      <c r="B332" s="1">
        <v>8.7736350000000005</v>
      </c>
      <c r="C332" s="1">
        <v>0.60475000000000001</v>
      </c>
      <c r="D332" s="1">
        <v>0.452071</v>
      </c>
      <c r="E332">
        <f t="shared" si="5"/>
        <v>2.843481685268991E-3</v>
      </c>
    </row>
    <row r="333" spans="1:5">
      <c r="A333" s="1">
        <v>35.441307000000002</v>
      </c>
      <c r="B333" s="1">
        <v>4.6424500000000002</v>
      </c>
      <c r="C333" s="1">
        <v>0.60475000000000001</v>
      </c>
      <c r="D333" s="1">
        <v>0.444077</v>
      </c>
      <c r="E333">
        <f t="shared" si="5"/>
        <v>3.6447364371806977E-2</v>
      </c>
    </row>
    <row r="334" spans="1:5">
      <c r="A334" s="1">
        <v>2.9657870000000002</v>
      </c>
      <c r="B334" s="1">
        <v>8.7588989999999995</v>
      </c>
      <c r="C334" s="1">
        <v>0.63424999999999998</v>
      </c>
      <c r="D334" s="1">
        <v>0.45209300000000002</v>
      </c>
      <c r="E334">
        <f t="shared" si="5"/>
        <v>3.0499755395072847E-3</v>
      </c>
    </row>
    <row r="335" spans="1:5">
      <c r="A335" s="1">
        <v>42.111586000000003</v>
      </c>
      <c r="B335" s="1">
        <v>4.6596760000000002</v>
      </c>
      <c r="C335" s="1">
        <v>0.63424999999999998</v>
      </c>
      <c r="D335" s="1">
        <v>0.43985299999999999</v>
      </c>
      <c r="E335">
        <f t="shared" si="5"/>
        <v>4.3306989756802299E-2</v>
      </c>
    </row>
    <row r="336" spans="1:5">
      <c r="A336" s="1">
        <v>3.2422840000000002</v>
      </c>
      <c r="B336" s="1">
        <v>8.7430939999999993</v>
      </c>
      <c r="C336" s="1">
        <v>0.66374999999999995</v>
      </c>
      <c r="D336" s="1">
        <v>0.45216899999999999</v>
      </c>
      <c r="E336">
        <f t="shared" si="5"/>
        <v>3.3343213427450579E-3</v>
      </c>
    </row>
    <row r="337" spans="1:5">
      <c r="A337" s="1">
        <v>29.573917999999999</v>
      </c>
      <c r="B337" s="1">
        <v>4.6860200000000001</v>
      </c>
      <c r="C337" s="1">
        <v>0.66374999999999995</v>
      </c>
      <c r="D337" s="1">
        <v>0.446357</v>
      </c>
      <c r="E337">
        <f t="shared" si="5"/>
        <v>3.0413420285203958E-2</v>
      </c>
    </row>
    <row r="338" spans="1:5">
      <c r="A338" s="1">
        <v>3.3876339999999998</v>
      </c>
      <c r="B338" s="1">
        <v>8.7284550000000003</v>
      </c>
      <c r="C338" s="1">
        <v>0.69325000000000003</v>
      </c>
      <c r="D338" s="1">
        <v>0.43793900000000002</v>
      </c>
      <c r="E338">
        <f t="shared" si="5"/>
        <v>3.4837973316368368E-3</v>
      </c>
    </row>
    <row r="339" spans="1:5">
      <c r="A339" s="1">
        <v>29.535333000000001</v>
      </c>
      <c r="B339" s="1">
        <v>4.7067800000000002</v>
      </c>
      <c r="C339" s="1">
        <v>0.69325000000000003</v>
      </c>
      <c r="D339" s="1">
        <v>0.440382</v>
      </c>
      <c r="E339">
        <f t="shared" si="5"/>
        <v>3.037373998915037E-2</v>
      </c>
    </row>
    <row r="340" spans="1:5">
      <c r="A340" s="1">
        <v>3.7963390000000001</v>
      </c>
      <c r="B340" s="1">
        <v>8.7125599999999999</v>
      </c>
      <c r="C340" s="1">
        <v>0.72275</v>
      </c>
      <c r="D340" s="1">
        <v>0.43829299999999999</v>
      </c>
      <c r="E340">
        <f t="shared" si="5"/>
        <v>3.9041040673782525E-3</v>
      </c>
    </row>
    <row r="341" spans="1:5">
      <c r="A341" s="1">
        <v>22.531822999999999</v>
      </c>
      <c r="B341" s="1">
        <v>4.7360280000000001</v>
      </c>
      <c r="C341" s="1">
        <v>0.72275</v>
      </c>
      <c r="D341" s="1">
        <v>0.44327699999999998</v>
      </c>
      <c r="E341">
        <f t="shared" si="5"/>
        <v>2.3171424316887099E-2</v>
      </c>
    </row>
    <row r="342" spans="1:5">
      <c r="A342" s="1">
        <v>3.9577390000000001</v>
      </c>
      <c r="B342" s="1">
        <v>8.6973549999999999</v>
      </c>
      <c r="C342" s="1">
        <v>0.75224999999999997</v>
      </c>
      <c r="D342" s="1">
        <v>0.44066699999999998</v>
      </c>
      <c r="E342">
        <f t="shared" si="5"/>
        <v>4.0700856608225809E-3</v>
      </c>
    </row>
    <row r="343" spans="1:5">
      <c r="A343" s="1">
        <v>13.753627</v>
      </c>
      <c r="B343" s="1">
        <v>4.7676499999999997</v>
      </c>
      <c r="C343" s="1">
        <v>0.75224999999999997</v>
      </c>
      <c r="D343" s="1">
        <v>0.44333299999999998</v>
      </c>
      <c r="E343">
        <f t="shared" si="5"/>
        <v>1.4144045384751822E-2</v>
      </c>
    </row>
    <row r="344" spans="1:5">
      <c r="A344" s="1">
        <v>5.306432</v>
      </c>
      <c r="B344" s="1">
        <v>8.6633460000000007</v>
      </c>
      <c r="C344" s="1">
        <v>0.78174999999999994</v>
      </c>
      <c r="D344" s="1">
        <v>0.44154900000000002</v>
      </c>
      <c r="E344">
        <f t="shared" si="5"/>
        <v>5.4570634378189389E-3</v>
      </c>
    </row>
    <row r="345" spans="1:5">
      <c r="A345" s="1">
        <v>-4.3433630000000001</v>
      </c>
      <c r="B345" s="1">
        <v>4.8132929999999998</v>
      </c>
      <c r="C345" s="1">
        <v>0.78174999999999994</v>
      </c>
      <c r="D345" s="1">
        <v>0.441722</v>
      </c>
      <c r="E345">
        <f t="shared" si="5"/>
        <v>-4.4666562059921958E-3</v>
      </c>
    </row>
    <row r="346" spans="1:5">
      <c r="A346" s="1">
        <v>6.6553339999999999</v>
      </c>
      <c r="B346" s="1">
        <v>8.5978130000000004</v>
      </c>
      <c r="C346" s="1">
        <v>0.81125000000000003</v>
      </c>
      <c r="D346" s="1">
        <v>0.45001600000000003</v>
      </c>
      <c r="E346">
        <f t="shared" si="5"/>
        <v>6.844256147609782E-3</v>
      </c>
    </row>
    <row r="347" spans="1:5">
      <c r="A347" s="1">
        <v>-1.2659560000000001</v>
      </c>
      <c r="B347" s="1">
        <v>4.8909909999999996</v>
      </c>
      <c r="C347" s="1">
        <v>0.81125000000000003</v>
      </c>
      <c r="D347" s="1">
        <v>0.44048500000000002</v>
      </c>
      <c r="E347">
        <f t="shared" si="5"/>
        <v>-1.3018921568178983E-3</v>
      </c>
    </row>
    <row r="348" spans="1:5">
      <c r="A348" s="1">
        <v>11.391272000000001</v>
      </c>
      <c r="B348" s="1">
        <v>8.5337449999999997</v>
      </c>
      <c r="C348" s="1">
        <v>0.84075</v>
      </c>
      <c r="D348" s="1">
        <v>0.44145000000000001</v>
      </c>
      <c r="E348">
        <f t="shared" si="5"/>
        <v>1.1714631213864726E-2</v>
      </c>
    </row>
    <row r="349" spans="1:5">
      <c r="A349" s="1">
        <v>-1.2639819999999999</v>
      </c>
      <c r="B349" s="1">
        <v>4.9710979999999996</v>
      </c>
      <c r="C349" s="1">
        <v>0.84075</v>
      </c>
      <c r="D349" s="1">
        <v>0.43784200000000001</v>
      </c>
      <c r="E349">
        <f t="shared" si="5"/>
        <v>-1.2998621217159209E-3</v>
      </c>
    </row>
    <row r="350" spans="1:5">
      <c r="A350" s="1">
        <v>39.591239000000002</v>
      </c>
      <c r="B350" s="1">
        <v>4.5138210000000001</v>
      </c>
      <c r="C350" s="1">
        <v>1.4749999999999999E-2</v>
      </c>
      <c r="D350" s="1">
        <v>0.48960300000000001</v>
      </c>
      <c r="E350">
        <f t="shared" si="5"/>
        <v>4.0715098733923524E-2</v>
      </c>
    </row>
    <row r="351" spans="1:5">
      <c r="A351" s="1">
        <v>39.880234000000002</v>
      </c>
      <c r="B351" s="1">
        <v>4.5097709999999998</v>
      </c>
      <c r="C351" s="1">
        <v>1.4749999999999999E-2</v>
      </c>
      <c r="D351" s="1">
        <v>0.48181400000000002</v>
      </c>
      <c r="E351">
        <f t="shared" si="5"/>
        <v>4.1012297312594176E-2</v>
      </c>
    </row>
    <row r="352" spans="1:5">
      <c r="A352" s="1">
        <v>41.863585</v>
      </c>
      <c r="B352" s="1">
        <v>4.5107540000000004</v>
      </c>
      <c r="C352" s="1">
        <v>4.4249999999999998E-2</v>
      </c>
      <c r="D352" s="1">
        <v>0.48202</v>
      </c>
      <c r="E352">
        <f t="shared" si="5"/>
        <v>4.3051948857447973E-2</v>
      </c>
    </row>
    <row r="353" spans="1:5">
      <c r="A353" s="1">
        <v>41.270156</v>
      </c>
      <c r="B353" s="1">
        <v>4.5076099999999997</v>
      </c>
      <c r="C353" s="1">
        <v>4.4249999999999998E-2</v>
      </c>
      <c r="D353" s="1">
        <v>0.47578799999999999</v>
      </c>
      <c r="E353">
        <f t="shared" si="5"/>
        <v>4.2441674439752344E-2</v>
      </c>
    </row>
    <row r="354" spans="1:5">
      <c r="A354" s="1">
        <v>40.387027000000003</v>
      </c>
      <c r="B354" s="1">
        <v>4.5166760000000004</v>
      </c>
      <c r="C354" s="1">
        <v>7.3749999999999996E-2</v>
      </c>
      <c r="D354" s="1">
        <v>0.49002000000000001</v>
      </c>
      <c r="E354">
        <f t="shared" si="5"/>
        <v>4.153347643084964E-2</v>
      </c>
    </row>
    <row r="355" spans="1:5">
      <c r="A355" s="1">
        <v>49.465657999999998</v>
      </c>
      <c r="B355" s="1">
        <v>4.5095099999999997</v>
      </c>
      <c r="C355" s="1">
        <v>7.3749999999999996E-2</v>
      </c>
      <c r="D355" s="1">
        <v>0.47613</v>
      </c>
      <c r="E355">
        <f t="shared" si="5"/>
        <v>5.0869818684090531E-2</v>
      </c>
    </row>
    <row r="356" spans="1:5">
      <c r="A356" s="1">
        <v>40.558838999999999</v>
      </c>
      <c r="B356" s="1">
        <v>4.519342</v>
      </c>
      <c r="C356" s="1">
        <v>0.10324999999999999</v>
      </c>
      <c r="D356" s="1">
        <v>0.49016100000000001</v>
      </c>
      <c r="E356">
        <f t="shared" si="5"/>
        <v>4.1710165585328307E-2</v>
      </c>
    </row>
    <row r="357" spans="1:5">
      <c r="A357" s="1">
        <v>47.021706000000002</v>
      </c>
      <c r="B357" s="1">
        <v>4.5124529999999998</v>
      </c>
      <c r="C357" s="1">
        <v>0.10324999999999999</v>
      </c>
      <c r="D357" s="1">
        <v>0.47686499999999998</v>
      </c>
      <c r="E357">
        <f t="shared" si="5"/>
        <v>4.835649125372217E-2</v>
      </c>
    </row>
    <row r="358" spans="1:5">
      <c r="A358" s="1">
        <v>43.396901999999997</v>
      </c>
      <c r="B358" s="1">
        <v>4.5211290000000002</v>
      </c>
      <c r="C358" s="1">
        <v>0.13275000000000001</v>
      </c>
      <c r="D358" s="1">
        <v>0.48717300000000002</v>
      </c>
      <c r="E358">
        <f t="shared" si="5"/>
        <v>4.4628791477740896E-2</v>
      </c>
    </row>
    <row r="359" spans="1:5">
      <c r="A359" s="1">
        <v>30.130139</v>
      </c>
      <c r="B359" s="1">
        <v>4.5111520000000001</v>
      </c>
      <c r="C359" s="1">
        <v>0.13275000000000001</v>
      </c>
      <c r="D359" s="1">
        <v>0.47436899999999999</v>
      </c>
      <c r="E359">
        <f t="shared" si="5"/>
        <v>3.0985430495161812E-2</v>
      </c>
    </row>
    <row r="360" spans="1:5">
      <c r="A360" s="1">
        <v>-1.0723529999999999</v>
      </c>
      <c r="B360" s="1">
        <v>8.7697629999999993</v>
      </c>
      <c r="C360" s="1">
        <v>0.16225000000000001</v>
      </c>
      <c r="D360" s="1">
        <v>0.47441899999999998</v>
      </c>
      <c r="E360">
        <f t="shared" si="5"/>
        <v>-1.1027934304510927E-3</v>
      </c>
    </row>
    <row r="361" spans="1:5">
      <c r="A361" s="1">
        <v>41.825612999999997</v>
      </c>
      <c r="B361" s="1">
        <v>4.5152830000000002</v>
      </c>
      <c r="C361" s="1">
        <v>0.16225000000000001</v>
      </c>
      <c r="D361" s="1">
        <v>0.47654400000000002</v>
      </c>
      <c r="E361">
        <f t="shared" si="5"/>
        <v>4.3012898962365764E-2</v>
      </c>
    </row>
    <row r="362" spans="1:5">
      <c r="A362" s="1">
        <v>-0.92082900000000001</v>
      </c>
      <c r="B362" s="1">
        <v>8.7670980000000007</v>
      </c>
      <c r="C362" s="1">
        <v>0.19175</v>
      </c>
      <c r="D362" s="1">
        <v>0.47461399999999998</v>
      </c>
      <c r="E362">
        <f t="shared" si="5"/>
        <v>-9.469681828361083E-4</v>
      </c>
    </row>
    <row r="363" spans="1:5">
      <c r="A363" s="1">
        <v>41.403939999999999</v>
      </c>
      <c r="B363" s="1">
        <v>4.5212349999999999</v>
      </c>
      <c r="C363" s="1">
        <v>0.19175</v>
      </c>
      <c r="D363" s="1">
        <v>0.47708899999999999</v>
      </c>
      <c r="E363">
        <f t="shared" si="5"/>
        <v>4.2579256109500523E-2</v>
      </c>
    </row>
    <row r="364" spans="1:5">
      <c r="A364" s="1">
        <v>-0.75293699999999997</v>
      </c>
      <c r="B364" s="1">
        <v>8.7640360000000008</v>
      </c>
      <c r="C364" s="1">
        <v>0.22125</v>
      </c>
      <c r="D364" s="1">
        <v>0.47517300000000001</v>
      </c>
      <c r="E364">
        <f t="shared" si="5"/>
        <v>-7.7431030373725296E-4</v>
      </c>
    </row>
    <row r="365" spans="1:5">
      <c r="A365" s="1">
        <v>37.903053</v>
      </c>
      <c r="B365" s="1">
        <v>4.5269870000000001</v>
      </c>
      <c r="C365" s="1">
        <v>0.22125</v>
      </c>
      <c r="D365" s="1">
        <v>0.47709499999999999</v>
      </c>
      <c r="E365">
        <f t="shared" si="5"/>
        <v>3.8978990912917275E-2</v>
      </c>
    </row>
    <row r="366" spans="1:5">
      <c r="A366" s="1">
        <v>-0.571438</v>
      </c>
      <c r="B366" s="1">
        <v>8.7605400000000007</v>
      </c>
      <c r="C366" s="1">
        <v>0.25074999999999997</v>
      </c>
      <c r="D366" s="1">
        <v>0.47561999999999999</v>
      </c>
      <c r="E366">
        <f t="shared" si="5"/>
        <v>-5.8765916849219571E-4</v>
      </c>
    </row>
    <row r="367" spans="1:5">
      <c r="A367" s="1">
        <v>34.249485999999997</v>
      </c>
      <c r="B367" s="1">
        <v>4.5309949999999999</v>
      </c>
      <c r="C367" s="1">
        <v>0.25074999999999997</v>
      </c>
      <c r="D367" s="1">
        <v>0.474499</v>
      </c>
      <c r="E367">
        <f t="shared" si="5"/>
        <v>3.5221711653836626E-2</v>
      </c>
    </row>
    <row r="368" spans="1:5">
      <c r="A368" s="1">
        <v>-0.41746699999999998</v>
      </c>
      <c r="B368" s="1">
        <v>8.7572550000000007</v>
      </c>
      <c r="C368" s="1">
        <v>0.28025</v>
      </c>
      <c r="D368" s="1">
        <v>0.48466799999999999</v>
      </c>
      <c r="E368">
        <f t="shared" si="5"/>
        <v>-4.2931745892455778E-4</v>
      </c>
    </row>
    <row r="369" spans="1:5">
      <c r="A369" s="1">
        <v>32.589531000000001</v>
      </c>
      <c r="B369" s="1">
        <v>4.5410899999999996</v>
      </c>
      <c r="C369" s="1">
        <v>0.28025</v>
      </c>
      <c r="D369" s="1">
        <v>0.47869200000000001</v>
      </c>
      <c r="E369">
        <f t="shared" si="5"/>
        <v>3.3514636214271074E-2</v>
      </c>
    </row>
    <row r="370" spans="1:5">
      <c r="A370" s="1">
        <v>-0.313361</v>
      </c>
      <c r="B370" s="1">
        <v>8.7522990000000007</v>
      </c>
      <c r="C370" s="1">
        <v>0.30975000000000003</v>
      </c>
      <c r="D370" s="1">
        <v>0.48049500000000001</v>
      </c>
      <c r="E370">
        <f t="shared" si="5"/>
        <v>-3.2225624599323624E-4</v>
      </c>
    </row>
    <row r="371" spans="1:5">
      <c r="A371" s="1">
        <v>31.264520999999998</v>
      </c>
      <c r="B371" s="1">
        <v>4.5449770000000003</v>
      </c>
      <c r="C371" s="1">
        <v>0.30975000000000003</v>
      </c>
      <c r="D371" s="1">
        <v>0.47533700000000001</v>
      </c>
      <c r="E371">
        <f t="shared" si="5"/>
        <v>3.2152013716565557E-2</v>
      </c>
    </row>
    <row r="372" spans="1:5">
      <c r="A372" s="1">
        <v>-0.27839900000000001</v>
      </c>
      <c r="B372" s="1">
        <v>8.7471250000000005</v>
      </c>
      <c r="C372" s="1">
        <v>0.33925</v>
      </c>
      <c r="D372" s="1">
        <v>0.47759400000000002</v>
      </c>
      <c r="E372">
        <f t="shared" si="5"/>
        <v>-2.8630179450624355E-4</v>
      </c>
    </row>
    <row r="373" spans="1:5">
      <c r="A373" s="1">
        <v>29.809362</v>
      </c>
      <c r="B373" s="1">
        <v>4.5558529999999999</v>
      </c>
      <c r="C373" s="1">
        <v>0.33925</v>
      </c>
      <c r="D373" s="1">
        <v>0.47881299999999999</v>
      </c>
      <c r="E373">
        <f t="shared" si="5"/>
        <v>3.0655547734317379E-2</v>
      </c>
    </row>
    <row r="374" spans="1:5">
      <c r="A374" s="1">
        <v>-0.33948899999999999</v>
      </c>
      <c r="B374" s="1">
        <v>8.7416660000000004</v>
      </c>
      <c r="C374" s="1">
        <v>0.36875000000000002</v>
      </c>
      <c r="D374" s="1">
        <v>0.47835100000000003</v>
      </c>
      <c r="E374">
        <f t="shared" si="5"/>
        <v>-3.491259304635796E-4</v>
      </c>
    </row>
    <row r="375" spans="1:5">
      <c r="A375" s="1">
        <v>29.632628</v>
      </c>
      <c r="B375" s="1">
        <v>4.5604329999999997</v>
      </c>
      <c r="C375" s="1">
        <v>0.36875000000000002</v>
      </c>
      <c r="D375" s="1">
        <v>0.47461700000000001</v>
      </c>
      <c r="E375">
        <f t="shared" si="5"/>
        <v>3.0473796861109265E-2</v>
      </c>
    </row>
    <row r="376" spans="1:5">
      <c r="A376" s="1">
        <v>-6.7746000000000001E-2</v>
      </c>
      <c r="B376" s="1">
        <v>8.7960019999999997</v>
      </c>
      <c r="C376" s="1">
        <v>0.39824999999999999</v>
      </c>
      <c r="D376" s="1">
        <v>0.47478900000000002</v>
      </c>
      <c r="E376">
        <f t="shared" si="5"/>
        <v>-6.9669077010405838E-5</v>
      </c>
    </row>
    <row r="377" spans="1:5">
      <c r="A377" s="1">
        <v>29.189457999999998</v>
      </c>
      <c r="B377" s="1">
        <v>4.5727060000000002</v>
      </c>
      <c r="C377" s="1">
        <v>0.39824999999999999</v>
      </c>
      <c r="D377" s="1">
        <v>0.47747600000000001</v>
      </c>
      <c r="E377">
        <f t="shared" si="5"/>
        <v>3.0018046782009367E-2</v>
      </c>
    </row>
    <row r="378" spans="1:5">
      <c r="A378" s="1">
        <v>0.164128</v>
      </c>
      <c r="B378" s="1">
        <v>8.8240010000000009</v>
      </c>
      <c r="C378" s="1">
        <v>0.42775000000000002</v>
      </c>
      <c r="D378" s="1">
        <v>0.47515499999999999</v>
      </c>
      <c r="E378">
        <f t="shared" si="5"/>
        <v>1.68787032024974E-4</v>
      </c>
    </row>
    <row r="379" spans="1:5">
      <c r="A379" s="1">
        <v>28.231051000000001</v>
      </c>
      <c r="B379" s="1">
        <v>4.5854549999999996</v>
      </c>
      <c r="C379" s="1">
        <v>0.42775000000000002</v>
      </c>
      <c r="D379" s="1">
        <v>0.479744</v>
      </c>
      <c r="E379">
        <f t="shared" si="5"/>
        <v>2.9032433888402188E-2</v>
      </c>
    </row>
    <row r="380" spans="1:5">
      <c r="A380" s="1">
        <v>2.8708900000000002</v>
      </c>
      <c r="B380" s="1">
        <v>8.8232210000000002</v>
      </c>
      <c r="C380" s="1">
        <v>0.45724999999999999</v>
      </c>
      <c r="D380" s="1">
        <v>0.47598600000000002</v>
      </c>
      <c r="E380">
        <f t="shared" si="5"/>
        <v>2.9523847385587933E-3</v>
      </c>
    </row>
    <row r="381" spans="1:5">
      <c r="A381" s="1">
        <v>28.841598999999999</v>
      </c>
      <c r="B381" s="1">
        <v>4.5990130000000002</v>
      </c>
      <c r="C381" s="1">
        <v>0.45724999999999999</v>
      </c>
      <c r="D381" s="1">
        <v>0.48152600000000001</v>
      </c>
      <c r="E381">
        <f t="shared" si="5"/>
        <v>2.9660313255900628E-2</v>
      </c>
    </row>
    <row r="382" spans="1:5">
      <c r="A382" s="1">
        <v>2.728154</v>
      </c>
      <c r="B382" s="1">
        <v>8.8150530000000007</v>
      </c>
      <c r="C382" s="1">
        <v>0.48675000000000002</v>
      </c>
      <c r="D382" s="1">
        <v>0.47483500000000001</v>
      </c>
      <c r="E382">
        <f t="shared" si="5"/>
        <v>2.8055969521779398E-3</v>
      </c>
    </row>
    <row r="383" spans="1:5">
      <c r="A383" s="1">
        <v>29.037976</v>
      </c>
      <c r="B383" s="1">
        <v>4.6057480000000002</v>
      </c>
      <c r="C383" s="1">
        <v>0.48675000000000002</v>
      </c>
      <c r="D383" s="1">
        <v>0.47519</v>
      </c>
      <c r="E383">
        <f t="shared" si="5"/>
        <v>2.9862264726630595E-2</v>
      </c>
    </row>
    <row r="384" spans="1:5">
      <c r="A384" s="1">
        <v>2.5989270000000002</v>
      </c>
      <c r="B384" s="1">
        <v>8.8041479999999996</v>
      </c>
      <c r="C384" s="1">
        <v>0.51624999999999999</v>
      </c>
      <c r="D384" s="1">
        <v>0.48259400000000002</v>
      </c>
      <c r="E384">
        <f t="shared" si="5"/>
        <v>2.6727016400587933E-3</v>
      </c>
    </row>
    <row r="385" spans="1:5">
      <c r="A385" s="1">
        <v>29.145987000000002</v>
      </c>
      <c r="B385" s="1">
        <v>4.6207349999999998</v>
      </c>
      <c r="C385" s="1">
        <v>0.51624999999999999</v>
      </c>
      <c r="D385" s="1">
        <v>0.47590300000000002</v>
      </c>
      <c r="E385">
        <f t="shared" si="5"/>
        <v>2.9973341789143085E-2</v>
      </c>
    </row>
    <row r="386" spans="1:5">
      <c r="A386" s="1">
        <v>2.5291350000000001</v>
      </c>
      <c r="B386" s="1">
        <v>8.7940930000000002</v>
      </c>
      <c r="C386" s="1">
        <v>0.54574999999999996</v>
      </c>
      <c r="D386" s="1">
        <v>0.48046299999999997</v>
      </c>
      <c r="E386">
        <f t="shared" si="5"/>
        <v>2.6009284841129036E-3</v>
      </c>
    </row>
    <row r="387" spans="1:5">
      <c r="A387" s="1">
        <v>28.207753</v>
      </c>
      <c r="B387" s="1">
        <v>4.6361290000000004</v>
      </c>
      <c r="C387" s="1">
        <v>0.54574999999999996</v>
      </c>
      <c r="D387" s="1">
        <v>0.47615400000000002</v>
      </c>
      <c r="E387">
        <f t="shared" ref="E387:E450" si="6">A387*$E$1</f>
        <v>2.900847453794329E-2</v>
      </c>
    </row>
    <row r="388" spans="1:5">
      <c r="A388" s="1">
        <v>2.5949209999999998</v>
      </c>
      <c r="B388" s="1">
        <v>8.7820230000000006</v>
      </c>
      <c r="C388" s="1">
        <v>0.57525000000000004</v>
      </c>
      <c r="D388" s="1">
        <v>0.48275000000000001</v>
      </c>
      <c r="E388">
        <f t="shared" si="6"/>
        <v>2.6685819234334028E-3</v>
      </c>
    </row>
    <row r="389" spans="1:5">
      <c r="A389" s="1">
        <v>27.592324000000001</v>
      </c>
      <c r="B389" s="1">
        <v>4.6524229999999998</v>
      </c>
      <c r="C389" s="1">
        <v>0.57525000000000004</v>
      </c>
      <c r="D389" s="1">
        <v>0.47574</v>
      </c>
      <c r="E389">
        <f t="shared" si="6"/>
        <v>2.837557561556504E-2</v>
      </c>
    </row>
    <row r="390" spans="1:5">
      <c r="A390" s="1">
        <v>2.827029</v>
      </c>
      <c r="B390" s="1">
        <v>8.768948</v>
      </c>
      <c r="C390" s="1">
        <v>0.60475000000000001</v>
      </c>
      <c r="D390" s="1">
        <v>0.48283999999999999</v>
      </c>
      <c r="E390">
        <f t="shared" si="6"/>
        <v>2.9072786749276798E-3</v>
      </c>
    </row>
    <row r="391" spans="1:5">
      <c r="A391" s="1">
        <v>26.546709</v>
      </c>
      <c r="B391" s="1">
        <v>4.6691700000000003</v>
      </c>
      <c r="C391" s="1">
        <v>0.60475000000000001</v>
      </c>
      <c r="D391" s="1">
        <v>0.47487400000000002</v>
      </c>
      <c r="E391">
        <f t="shared" si="6"/>
        <v>2.7300279185395945E-2</v>
      </c>
    </row>
    <row r="392" spans="1:5">
      <c r="A392" s="1">
        <v>3.1742859999999999</v>
      </c>
      <c r="B392" s="1">
        <v>8.7541480000000007</v>
      </c>
      <c r="C392" s="1">
        <v>0.63424999999999998</v>
      </c>
      <c r="D392" s="1">
        <v>0.48291499999999998</v>
      </c>
      <c r="E392">
        <f t="shared" si="6"/>
        <v>3.264393112317378E-3</v>
      </c>
    </row>
    <row r="393" spans="1:5">
      <c r="A393" s="1">
        <v>24.083068999999998</v>
      </c>
      <c r="B393" s="1">
        <v>4.6940289999999996</v>
      </c>
      <c r="C393" s="1">
        <v>0.63424999999999998</v>
      </c>
      <c r="D393" s="1">
        <v>0.48065999999999998</v>
      </c>
      <c r="E393">
        <f t="shared" si="6"/>
        <v>2.4766704880109781E-2</v>
      </c>
    </row>
    <row r="394" spans="1:5">
      <c r="A394" s="1">
        <v>3.4722819999999999</v>
      </c>
      <c r="B394" s="1">
        <v>8.738308</v>
      </c>
      <c r="C394" s="1">
        <v>0.66374999999999995</v>
      </c>
      <c r="D394" s="1">
        <v>0.48288399999999998</v>
      </c>
      <c r="E394">
        <f t="shared" si="6"/>
        <v>3.5708481985629553E-3</v>
      </c>
    </row>
    <row r="395" spans="1:5">
      <c r="A395" s="1">
        <v>23.330228000000002</v>
      </c>
      <c r="B395" s="1">
        <v>4.7124959999999998</v>
      </c>
      <c r="C395" s="1">
        <v>0.66374999999999995</v>
      </c>
      <c r="D395" s="1">
        <v>0.47842499999999999</v>
      </c>
      <c r="E395">
        <f t="shared" si="6"/>
        <v>2.3992493301483876E-2</v>
      </c>
    </row>
    <row r="396" spans="1:5">
      <c r="A396" s="1">
        <v>3.6172529999999998</v>
      </c>
      <c r="B396" s="1">
        <v>8.7218029999999995</v>
      </c>
      <c r="C396" s="1">
        <v>0.69325000000000003</v>
      </c>
      <c r="D396" s="1">
        <v>0.48283999999999999</v>
      </c>
      <c r="E396">
        <f t="shared" si="6"/>
        <v>3.7199344289422479E-3</v>
      </c>
    </row>
    <row r="397" spans="1:5">
      <c r="A397" s="1">
        <v>19.707034</v>
      </c>
      <c r="B397" s="1">
        <v>4.7355369999999999</v>
      </c>
      <c r="C397" s="1">
        <v>0.69325000000000003</v>
      </c>
      <c r="D397" s="1">
        <v>0.47860599999999998</v>
      </c>
      <c r="E397">
        <f t="shared" si="6"/>
        <v>2.026644922789074E-2</v>
      </c>
    </row>
    <row r="398" spans="1:5">
      <c r="A398" s="1">
        <v>3.8781330000000001</v>
      </c>
      <c r="B398" s="1">
        <v>8.7057929999999999</v>
      </c>
      <c r="C398" s="1">
        <v>0.72275</v>
      </c>
      <c r="D398" s="1">
        <v>0.48298999999999997</v>
      </c>
      <c r="E398">
        <f t="shared" si="6"/>
        <v>3.9882199190150892E-3</v>
      </c>
    </row>
    <row r="399" spans="1:5">
      <c r="A399" s="1">
        <v>16.837924000000001</v>
      </c>
      <c r="B399" s="1">
        <v>4.7604600000000001</v>
      </c>
      <c r="C399" s="1">
        <v>0.72275</v>
      </c>
      <c r="D399" s="1">
        <v>0.47726000000000002</v>
      </c>
      <c r="E399">
        <f t="shared" si="6"/>
        <v>1.7315895017438087E-2</v>
      </c>
    </row>
    <row r="400" spans="1:5">
      <c r="A400" s="1">
        <v>4.1142690000000002</v>
      </c>
      <c r="B400" s="1">
        <v>8.6919900000000005</v>
      </c>
      <c r="C400" s="1">
        <v>0.75224999999999997</v>
      </c>
      <c r="D400" s="1">
        <v>0.47626299999999999</v>
      </c>
      <c r="E400">
        <f t="shared" si="6"/>
        <v>4.2310590116394391E-3</v>
      </c>
    </row>
    <row r="401" spans="1:5">
      <c r="A401" s="1">
        <v>8.053922</v>
      </c>
      <c r="B401" s="1">
        <v>4.7908790000000003</v>
      </c>
      <c r="C401" s="1">
        <v>0.75224999999999997</v>
      </c>
      <c r="D401" s="1">
        <v>0.47773399999999999</v>
      </c>
      <c r="E401">
        <f t="shared" si="6"/>
        <v>8.2825452728397513E-3</v>
      </c>
    </row>
    <row r="402" spans="1:5">
      <c r="A402" s="1">
        <v>5.7804070000000003</v>
      </c>
      <c r="B402" s="1">
        <v>8.6587350000000001</v>
      </c>
      <c r="C402" s="1">
        <v>0.78174999999999994</v>
      </c>
      <c r="D402" s="1">
        <v>0.47592899999999999</v>
      </c>
      <c r="E402">
        <f t="shared" si="6"/>
        <v>5.9444929654073895E-3</v>
      </c>
    </row>
    <row r="403" spans="1:5">
      <c r="A403" s="1">
        <v>-5.2415770000000004</v>
      </c>
      <c r="B403" s="1">
        <v>4.8373629999999999</v>
      </c>
      <c r="C403" s="1">
        <v>0.78174999999999994</v>
      </c>
      <c r="D403" s="1">
        <v>0.47952099999999998</v>
      </c>
      <c r="E403">
        <f t="shared" si="6"/>
        <v>-5.3903674264011454E-3</v>
      </c>
    </row>
    <row r="404" spans="1:5">
      <c r="A404" s="1">
        <v>6.825431</v>
      </c>
      <c r="B404" s="1">
        <v>8.5879899999999996</v>
      </c>
      <c r="C404" s="1">
        <v>0.81125000000000003</v>
      </c>
      <c r="D404" s="1">
        <v>0.48347200000000001</v>
      </c>
      <c r="E404">
        <f t="shared" si="6"/>
        <v>7.0191816191097819E-3</v>
      </c>
    </row>
    <row r="405" spans="1:5">
      <c r="A405" s="1">
        <v>-1.436901</v>
      </c>
      <c r="B405" s="1">
        <v>4.9180489999999999</v>
      </c>
      <c r="C405" s="1">
        <v>0.81125000000000003</v>
      </c>
      <c r="D405" s="1">
        <v>0.47586400000000001</v>
      </c>
      <c r="E405">
        <f t="shared" si="6"/>
        <v>-1.4776897001347556E-3</v>
      </c>
    </row>
    <row r="406" spans="1:5">
      <c r="A406" s="1">
        <v>10.468415999999999</v>
      </c>
      <c r="B406" s="1">
        <v>8.514329</v>
      </c>
      <c r="C406" s="1">
        <v>0.84075</v>
      </c>
      <c r="D406" s="1">
        <v>0.48261700000000002</v>
      </c>
      <c r="E406">
        <f t="shared" si="6"/>
        <v>1.0765578491438086E-2</v>
      </c>
    </row>
    <row r="407" spans="1:5">
      <c r="A407" s="1">
        <v>-0.872888</v>
      </c>
      <c r="B407" s="1">
        <v>5.0048060000000003</v>
      </c>
      <c r="C407" s="1">
        <v>0.84075</v>
      </c>
      <c r="D407" s="1">
        <v>0.48164600000000002</v>
      </c>
      <c r="E407">
        <f t="shared" si="6"/>
        <v>-8.9766630197294489E-4</v>
      </c>
    </row>
    <row r="408" spans="1:5">
      <c r="A408" s="1">
        <v>-1.5815669999999999</v>
      </c>
      <c r="B408" s="1">
        <v>8.7804599999999997</v>
      </c>
      <c r="C408" s="1">
        <v>1.4749999999999999E-2</v>
      </c>
      <c r="D408" s="1">
        <v>0.51287899999999997</v>
      </c>
      <c r="E408">
        <f t="shared" si="6"/>
        <v>-1.6264622726082207E-3</v>
      </c>
    </row>
    <row r="409" spans="1:5">
      <c r="A409" s="1">
        <v>27.967385</v>
      </c>
      <c r="B409" s="1">
        <v>4.5341329999999997</v>
      </c>
      <c r="C409" s="1">
        <v>1.4749999999999999E-2</v>
      </c>
      <c r="D409" s="1">
        <v>0.52352600000000005</v>
      </c>
      <c r="E409">
        <f t="shared" si="6"/>
        <v>2.8761283313327266E-2</v>
      </c>
    </row>
    <row r="410" spans="1:5">
      <c r="A410" s="1">
        <v>-1.558316</v>
      </c>
      <c r="B410" s="1">
        <v>8.7800949999999993</v>
      </c>
      <c r="C410" s="1">
        <v>4.4249999999999998E-2</v>
      </c>
      <c r="D410" s="1">
        <v>0.51345799999999997</v>
      </c>
      <c r="E410">
        <f t="shared" si="6"/>
        <v>-1.6025512563184185E-3</v>
      </c>
    </row>
    <row r="411" spans="1:5">
      <c r="A411" s="1">
        <v>28.643462</v>
      </c>
      <c r="B411" s="1">
        <v>4.5349500000000003</v>
      </c>
      <c r="C411" s="1">
        <v>4.4249999999999998E-2</v>
      </c>
      <c r="D411" s="1">
        <v>0.52335600000000004</v>
      </c>
      <c r="E411">
        <f t="shared" si="6"/>
        <v>2.9456551824796048E-2</v>
      </c>
    </row>
    <row r="412" spans="1:5">
      <c r="A412" s="1">
        <v>-1.535992</v>
      </c>
      <c r="B412" s="1">
        <v>8.7789359999999999</v>
      </c>
      <c r="C412" s="1">
        <v>7.3749999999999996E-2</v>
      </c>
      <c r="D412" s="1">
        <v>0.51353800000000005</v>
      </c>
      <c r="E412">
        <f t="shared" si="6"/>
        <v>-1.5795935543850158E-3</v>
      </c>
    </row>
    <row r="413" spans="1:5">
      <c r="A413" s="1">
        <v>29.498844999999999</v>
      </c>
      <c r="B413" s="1">
        <v>4.5348649999999999</v>
      </c>
      <c r="C413" s="1">
        <v>7.3749999999999996E-2</v>
      </c>
      <c r="D413" s="1">
        <v>0.52041599999999999</v>
      </c>
      <c r="E413">
        <f t="shared" si="6"/>
        <v>3.033621621974766E-2</v>
      </c>
    </row>
    <row r="414" spans="1:5">
      <c r="A414" s="1">
        <v>-1.4742770000000001</v>
      </c>
      <c r="B414" s="1">
        <v>8.7774110000000007</v>
      </c>
      <c r="C414" s="1">
        <v>0.10324999999999999</v>
      </c>
      <c r="D414" s="1">
        <v>0.51329400000000003</v>
      </c>
      <c r="E414">
        <f t="shared" si="6"/>
        <v>-1.516126676817378E-3</v>
      </c>
    </row>
    <row r="415" spans="1:5">
      <c r="A415" s="1">
        <v>29.644207999999999</v>
      </c>
      <c r="B415" s="1">
        <v>4.5358700000000001</v>
      </c>
      <c r="C415" s="1">
        <v>0.10324999999999999</v>
      </c>
      <c r="D415" s="1">
        <v>0.51811600000000002</v>
      </c>
      <c r="E415">
        <f t="shared" si="6"/>
        <v>3.0485705577664935E-2</v>
      </c>
    </row>
    <row r="416" spans="1:5">
      <c r="A416" s="1">
        <v>-1.3790370000000001</v>
      </c>
      <c r="B416" s="1">
        <v>8.775544</v>
      </c>
      <c r="C416" s="1">
        <v>0.13275000000000001</v>
      </c>
      <c r="D416" s="1">
        <v>0.51328300000000004</v>
      </c>
      <c r="E416">
        <f t="shared" si="6"/>
        <v>-1.4181831392731533E-3</v>
      </c>
    </row>
    <row r="417" spans="1:5">
      <c r="A417" s="1">
        <v>32.556581999999999</v>
      </c>
      <c r="B417" s="1">
        <v>4.5357060000000002</v>
      </c>
      <c r="C417" s="1">
        <v>0.13275000000000001</v>
      </c>
      <c r="D417" s="1">
        <v>0.51246700000000001</v>
      </c>
      <c r="E417">
        <f t="shared" si="6"/>
        <v>3.3480751904962539E-2</v>
      </c>
    </row>
    <row r="418" spans="1:5">
      <c r="A418" s="1">
        <v>-1.289809</v>
      </c>
      <c r="B418" s="1">
        <v>8.7735210000000006</v>
      </c>
      <c r="C418" s="1">
        <v>0.16225000000000001</v>
      </c>
      <c r="D418" s="1">
        <v>0.51760499999999998</v>
      </c>
      <c r="E418">
        <f t="shared" si="6"/>
        <v>-1.3264222618267431E-3</v>
      </c>
    </row>
    <row r="419" spans="1:5">
      <c r="A419" s="1">
        <v>33.565426000000002</v>
      </c>
      <c r="B419" s="1">
        <v>4.5395669999999999</v>
      </c>
      <c r="C419" s="1">
        <v>0.16225000000000001</v>
      </c>
      <c r="D419" s="1">
        <v>0.51226300000000002</v>
      </c>
      <c r="E419">
        <f t="shared" si="6"/>
        <v>3.4518233532327788E-2</v>
      </c>
    </row>
    <row r="420" spans="1:5">
      <c r="A420" s="1">
        <v>-1.097553</v>
      </c>
      <c r="B420" s="1">
        <v>8.7705400000000004</v>
      </c>
      <c r="C420" s="1">
        <v>0.19175</v>
      </c>
      <c r="D420" s="1">
        <v>0.51302999999999999</v>
      </c>
      <c r="E420">
        <f t="shared" si="6"/>
        <v>-1.12870877217846E-3</v>
      </c>
    </row>
    <row r="421" spans="1:5">
      <c r="A421" s="1">
        <v>29.546551999999998</v>
      </c>
      <c r="B421" s="1">
        <v>4.549493</v>
      </c>
      <c r="C421" s="1">
        <v>0.19175</v>
      </c>
      <c r="D421" s="1">
        <v>0.52175800000000006</v>
      </c>
      <c r="E421">
        <f t="shared" si="6"/>
        <v>3.0385277458151928E-2</v>
      </c>
    </row>
    <row r="422" spans="1:5">
      <c r="A422" s="1">
        <v>-0.89435500000000001</v>
      </c>
      <c r="B422" s="1">
        <v>8.7673900000000007</v>
      </c>
      <c r="C422" s="1">
        <v>0.22125</v>
      </c>
      <c r="D422" s="1">
        <v>0.51314199999999999</v>
      </c>
      <c r="E422">
        <f t="shared" si="6"/>
        <v>-9.1974267661030183E-4</v>
      </c>
    </row>
    <row r="423" spans="1:5">
      <c r="A423" s="1">
        <v>30.487708999999999</v>
      </c>
      <c r="B423" s="1">
        <v>4.5585300000000002</v>
      </c>
      <c r="C423" s="1">
        <v>0.22125</v>
      </c>
      <c r="D423" s="1">
        <v>0.52415199999999995</v>
      </c>
      <c r="E423">
        <f t="shared" si="6"/>
        <v>3.1353150683314776E-2</v>
      </c>
    </row>
    <row r="424" spans="1:5">
      <c r="A424" s="1">
        <v>-0.68206999999999995</v>
      </c>
      <c r="B424" s="1">
        <v>8.7637640000000001</v>
      </c>
      <c r="C424" s="1">
        <v>0.25074999999999997</v>
      </c>
      <c r="D424" s="1">
        <v>0.513208</v>
      </c>
      <c r="E424">
        <f t="shared" si="6"/>
        <v>-7.0143163222164415E-4</v>
      </c>
    </row>
    <row r="425" spans="1:5">
      <c r="A425" s="1">
        <v>31.471761999999998</v>
      </c>
      <c r="B425" s="1">
        <v>4.5650219999999999</v>
      </c>
      <c r="C425" s="1">
        <v>0.25074999999999997</v>
      </c>
      <c r="D425" s="1">
        <v>0.52127999999999997</v>
      </c>
      <c r="E425">
        <f t="shared" si="6"/>
        <v>3.2365137579062439E-2</v>
      </c>
    </row>
    <row r="426" spans="1:5">
      <c r="A426" s="1">
        <v>-0.46309099999999997</v>
      </c>
      <c r="B426" s="1">
        <v>8.759684</v>
      </c>
      <c r="C426" s="1">
        <v>0.28025</v>
      </c>
      <c r="D426" s="1">
        <v>0.51346199999999997</v>
      </c>
      <c r="E426">
        <f t="shared" si="6"/>
        <v>-4.7623656809001042E-4</v>
      </c>
    </row>
    <row r="427" spans="1:5">
      <c r="A427" s="1">
        <v>32.497377999999998</v>
      </c>
      <c r="B427" s="1">
        <v>4.5692310000000003</v>
      </c>
      <c r="C427" s="1">
        <v>0.28025</v>
      </c>
      <c r="D427" s="1">
        <v>0.51420900000000003</v>
      </c>
      <c r="E427">
        <f t="shared" si="6"/>
        <v>3.3419867306088452E-2</v>
      </c>
    </row>
    <row r="428" spans="1:5">
      <c r="A428" s="1">
        <v>-0.29847000000000001</v>
      </c>
      <c r="B428" s="1">
        <v>8.7550699999999999</v>
      </c>
      <c r="C428" s="1">
        <v>0.30975000000000003</v>
      </c>
      <c r="D428" s="1">
        <v>0.51403900000000002</v>
      </c>
      <c r="E428">
        <f t="shared" si="6"/>
        <v>-3.0694254148283041E-4</v>
      </c>
    </row>
    <row r="429" spans="1:5">
      <c r="A429" s="1">
        <v>29.072343</v>
      </c>
      <c r="B429" s="1">
        <v>4.5813069999999998</v>
      </c>
      <c r="C429" s="1">
        <v>0.30975000000000003</v>
      </c>
      <c r="D429" s="1">
        <v>0.51744199999999996</v>
      </c>
      <c r="E429">
        <f t="shared" si="6"/>
        <v>2.9897607288104582E-2</v>
      </c>
    </row>
    <row r="430" spans="1:5">
      <c r="A430" s="1">
        <v>-0.21371699999999999</v>
      </c>
      <c r="B430" s="1">
        <v>8.7501850000000001</v>
      </c>
      <c r="C430" s="1">
        <v>0.33925</v>
      </c>
      <c r="D430" s="1">
        <v>0.514567</v>
      </c>
      <c r="E430">
        <f t="shared" si="6"/>
        <v>-2.1978369396618108E-4</v>
      </c>
    </row>
    <row r="431" spans="1:5">
      <c r="A431" s="1">
        <v>30.975224999999998</v>
      </c>
      <c r="B431" s="1">
        <v>4.5949660000000003</v>
      </c>
      <c r="C431" s="1">
        <v>0.33925</v>
      </c>
      <c r="D431" s="1">
        <v>0.52126899999999998</v>
      </c>
      <c r="E431">
        <f t="shared" si="6"/>
        <v>3.1854505593535379E-2</v>
      </c>
    </row>
    <row r="432" spans="1:5">
      <c r="A432" s="1">
        <v>-0.18688299999999999</v>
      </c>
      <c r="B432" s="1">
        <v>8.7445140000000006</v>
      </c>
      <c r="C432" s="1">
        <v>0.36875000000000002</v>
      </c>
      <c r="D432" s="1">
        <v>0.51417299999999999</v>
      </c>
      <c r="E432">
        <f t="shared" si="6"/>
        <v>-1.921879685728408E-4</v>
      </c>
    </row>
    <row r="433" spans="1:5">
      <c r="A433" s="1">
        <v>29.687287999999999</v>
      </c>
      <c r="B433" s="1">
        <v>4.6066710000000004</v>
      </c>
      <c r="C433" s="1">
        <v>0.36875000000000002</v>
      </c>
      <c r="D433" s="1">
        <v>0.52166699999999999</v>
      </c>
      <c r="E433">
        <f t="shared" si="6"/>
        <v>3.0530008471379814E-2</v>
      </c>
    </row>
    <row r="434" spans="1:5">
      <c r="A434" s="1">
        <v>-0.348159</v>
      </c>
      <c r="B434" s="1">
        <v>8.7379300000000004</v>
      </c>
      <c r="C434" s="1">
        <v>0.39824999999999999</v>
      </c>
      <c r="D434" s="1">
        <v>0.51248800000000005</v>
      </c>
      <c r="E434">
        <f t="shared" si="6"/>
        <v>-3.5804204208168578E-4</v>
      </c>
    </row>
    <row r="435" spans="1:5">
      <c r="A435" s="1">
        <v>25.786384999999999</v>
      </c>
      <c r="B435" s="1">
        <v>4.6121049999999997</v>
      </c>
      <c r="C435" s="1">
        <v>0.39824999999999999</v>
      </c>
      <c r="D435" s="1">
        <v>0.51552500000000001</v>
      </c>
      <c r="E435">
        <f t="shared" si="6"/>
        <v>2.6518372190018211E-2</v>
      </c>
    </row>
    <row r="436" spans="1:5">
      <c r="A436" s="1">
        <v>-0.477885</v>
      </c>
      <c r="B436" s="1">
        <v>8.7314369999999997</v>
      </c>
      <c r="C436" s="1">
        <v>0.42775000000000002</v>
      </c>
      <c r="D436" s="1">
        <v>0.52913699999999997</v>
      </c>
      <c r="E436">
        <f t="shared" si="6"/>
        <v>-4.9145051910249747E-4</v>
      </c>
    </row>
    <row r="437" spans="1:5">
      <c r="A437" s="1">
        <v>24.813001</v>
      </c>
      <c r="B437" s="1">
        <v>4.6249589999999996</v>
      </c>
      <c r="C437" s="1">
        <v>0.42775000000000002</v>
      </c>
      <c r="D437" s="1">
        <v>0.51632299999999998</v>
      </c>
      <c r="E437">
        <f t="shared" si="6"/>
        <v>2.5517357150655048E-2</v>
      </c>
    </row>
    <row r="438" spans="1:5">
      <c r="A438" s="1">
        <v>-0.71112799999999998</v>
      </c>
      <c r="B438" s="1">
        <v>8.722899</v>
      </c>
      <c r="C438" s="1">
        <v>0.45724999999999999</v>
      </c>
      <c r="D438" s="1">
        <v>0.52706699999999995</v>
      </c>
      <c r="E438">
        <f t="shared" si="6"/>
        <v>-7.3131448936108231E-4</v>
      </c>
    </row>
    <row r="439" spans="1:5">
      <c r="A439" s="1">
        <v>24.900790000000001</v>
      </c>
      <c r="B439" s="1">
        <v>4.6352229999999999</v>
      </c>
      <c r="C439" s="1">
        <v>0.45724999999999999</v>
      </c>
      <c r="D439" s="1">
        <v>0.51440600000000003</v>
      </c>
      <c r="E439">
        <f t="shared" si="6"/>
        <v>2.5607638179817902E-2</v>
      </c>
    </row>
    <row r="440" spans="1:5">
      <c r="A440" s="1">
        <v>3.4700859999999998</v>
      </c>
      <c r="B440" s="1">
        <v>8.8061299999999996</v>
      </c>
      <c r="C440" s="1">
        <v>0.48675000000000002</v>
      </c>
      <c r="D440" s="1">
        <v>0.51483800000000002</v>
      </c>
      <c r="E440">
        <f t="shared" si="6"/>
        <v>3.5685898616409991E-3</v>
      </c>
    </row>
    <row r="441" spans="1:5">
      <c r="A441" s="1">
        <v>24.571708000000001</v>
      </c>
      <c r="B441" s="1">
        <v>4.6455500000000001</v>
      </c>
      <c r="C441" s="1">
        <v>0.48675000000000002</v>
      </c>
      <c r="D441" s="1">
        <v>0.511795</v>
      </c>
      <c r="E441">
        <f t="shared" si="6"/>
        <v>2.5269214668455778E-2</v>
      </c>
    </row>
    <row r="442" spans="1:5">
      <c r="A442" s="1">
        <v>2.7041539999999999</v>
      </c>
      <c r="B442" s="1">
        <v>8.7974859999999993</v>
      </c>
      <c r="C442" s="1">
        <v>0.51624999999999999</v>
      </c>
      <c r="D442" s="1">
        <v>0.5131</v>
      </c>
      <c r="E442">
        <f t="shared" si="6"/>
        <v>2.780915674342352E-3</v>
      </c>
    </row>
    <row r="443" spans="1:5">
      <c r="A443" s="1">
        <v>23.536304999999999</v>
      </c>
      <c r="B443" s="1">
        <v>4.6606569999999996</v>
      </c>
      <c r="C443" s="1">
        <v>0.51624999999999999</v>
      </c>
      <c r="D443" s="1">
        <v>0.51226899999999997</v>
      </c>
      <c r="E443">
        <f t="shared" si="6"/>
        <v>2.4204420122005726E-2</v>
      </c>
    </row>
    <row r="444" spans="1:5">
      <c r="A444" s="1">
        <v>2.5413030000000001</v>
      </c>
      <c r="B444" s="1">
        <v>8.7872760000000003</v>
      </c>
      <c r="C444" s="1">
        <v>0.54574999999999996</v>
      </c>
      <c r="D444" s="1">
        <v>0.51305500000000004</v>
      </c>
      <c r="E444">
        <f t="shared" si="6"/>
        <v>2.6134418919755466E-3</v>
      </c>
    </row>
    <row r="445" spans="1:5">
      <c r="A445" s="1">
        <v>22.982064000000001</v>
      </c>
      <c r="B445" s="1">
        <v>4.6762550000000003</v>
      </c>
      <c r="C445" s="1">
        <v>0.54574999999999996</v>
      </c>
      <c r="D445" s="1">
        <v>0.51224400000000003</v>
      </c>
      <c r="E445">
        <f t="shared" si="6"/>
        <v>2.3634446117469305E-2</v>
      </c>
    </row>
    <row r="446" spans="1:5">
      <c r="A446" s="1">
        <v>2.5797680000000001</v>
      </c>
      <c r="B446" s="1">
        <v>8.7758020000000005</v>
      </c>
      <c r="C446" s="1">
        <v>0.57525000000000004</v>
      </c>
      <c r="D446" s="1">
        <v>0.51328300000000004</v>
      </c>
      <c r="E446">
        <f t="shared" si="6"/>
        <v>2.6529987816399586E-3</v>
      </c>
    </row>
    <row r="447" spans="1:5">
      <c r="A447" s="1">
        <v>21.862915999999998</v>
      </c>
      <c r="B447" s="1">
        <v>4.6925879999999998</v>
      </c>
      <c r="C447" s="1">
        <v>0.57525000000000004</v>
      </c>
      <c r="D447" s="1">
        <v>0.51197199999999998</v>
      </c>
      <c r="E447">
        <f t="shared" si="6"/>
        <v>2.2483529337171695E-2</v>
      </c>
    </row>
    <row r="448" spans="1:5">
      <c r="A448" s="1">
        <v>2.8182529999999999</v>
      </c>
      <c r="B448" s="1">
        <v>8.7629959999999993</v>
      </c>
      <c r="C448" s="1">
        <v>0.60475000000000001</v>
      </c>
      <c r="D448" s="1">
        <v>0.51208100000000001</v>
      </c>
      <c r="E448">
        <f t="shared" si="6"/>
        <v>2.8982535543324666E-3</v>
      </c>
    </row>
    <row r="449" spans="1:5">
      <c r="A449" s="1">
        <v>20.188488</v>
      </c>
      <c r="B449" s="1">
        <v>4.715789</v>
      </c>
      <c r="C449" s="1">
        <v>0.60475000000000001</v>
      </c>
      <c r="D449" s="1">
        <v>0.51639900000000005</v>
      </c>
      <c r="E449">
        <f t="shared" si="6"/>
        <v>2.0761570058684706E-2</v>
      </c>
    </row>
    <row r="450" spans="1:5">
      <c r="A450" s="1">
        <v>3.290813</v>
      </c>
      <c r="B450" s="1">
        <v>8.7482620000000004</v>
      </c>
      <c r="C450" s="1">
        <v>0.63424999999999998</v>
      </c>
      <c r="D450" s="1">
        <v>0.51258000000000004</v>
      </c>
      <c r="E450">
        <f t="shared" si="6"/>
        <v>3.3842279149151927E-3</v>
      </c>
    </row>
    <row r="451" spans="1:5">
      <c r="A451" s="1">
        <v>17.047644999999999</v>
      </c>
      <c r="B451" s="1">
        <v>4.7340910000000003</v>
      </c>
      <c r="C451" s="1">
        <v>0.63424999999999998</v>
      </c>
      <c r="D451" s="1">
        <v>0.51582399999999995</v>
      </c>
      <c r="E451">
        <f t="shared" ref="E451:E514" si="7">A451*$E$1</f>
        <v>1.7531569278644642E-2</v>
      </c>
    </row>
    <row r="452" spans="1:5">
      <c r="A452" s="1">
        <v>3.6543429999999999</v>
      </c>
      <c r="B452" s="1">
        <v>8.7323350000000008</v>
      </c>
      <c r="C452" s="1">
        <v>0.66374999999999995</v>
      </c>
      <c r="D452" s="1">
        <v>0.51221300000000003</v>
      </c>
      <c r="E452">
        <f t="shared" si="7"/>
        <v>3.7580772870639961E-3</v>
      </c>
    </row>
    <row r="453" spans="1:5">
      <c r="A453" s="1">
        <v>16.449387999999999</v>
      </c>
      <c r="B453" s="1">
        <v>4.7524879999999996</v>
      </c>
      <c r="C453" s="1">
        <v>0.66374999999999995</v>
      </c>
      <c r="D453" s="1">
        <v>0.51378000000000001</v>
      </c>
      <c r="E453">
        <f t="shared" si="7"/>
        <v>1.6916329810557754E-2</v>
      </c>
    </row>
    <row r="454" spans="1:5">
      <c r="A454" s="1">
        <v>4.2721989999999996</v>
      </c>
      <c r="B454" s="1">
        <v>8.7152600000000007</v>
      </c>
      <c r="C454" s="1">
        <v>0.69325000000000003</v>
      </c>
      <c r="D454" s="1">
        <v>0.51313900000000001</v>
      </c>
      <c r="E454">
        <f t="shared" si="7"/>
        <v>4.393472103663372E-3</v>
      </c>
    </row>
    <row r="455" spans="1:5">
      <c r="A455" s="1">
        <v>12.515226</v>
      </c>
      <c r="B455" s="1">
        <v>4.779541</v>
      </c>
      <c r="C455" s="1">
        <v>0.69325000000000003</v>
      </c>
      <c r="D455" s="1">
        <v>0.51710299999999998</v>
      </c>
      <c r="E455">
        <f t="shared" si="7"/>
        <v>1.2870490420048909E-2</v>
      </c>
    </row>
    <row r="456" spans="1:5">
      <c r="A456" s="1">
        <v>4.5338960000000004</v>
      </c>
      <c r="B456" s="1">
        <v>8.6984739999999992</v>
      </c>
      <c r="C456" s="1">
        <v>0.72275</v>
      </c>
      <c r="D456" s="1">
        <v>0.51710800000000001</v>
      </c>
      <c r="E456">
        <f t="shared" si="7"/>
        <v>4.6625977855692001E-3</v>
      </c>
    </row>
    <row r="457" spans="1:5">
      <c r="A457" s="1">
        <v>7.310937</v>
      </c>
      <c r="B457" s="1">
        <v>4.8003130000000001</v>
      </c>
      <c r="C457" s="1">
        <v>0.72275</v>
      </c>
      <c r="D457" s="1">
        <v>0.51298900000000003</v>
      </c>
      <c r="E457">
        <f t="shared" si="7"/>
        <v>7.5184694723116558E-3</v>
      </c>
    </row>
    <row r="458" spans="1:5">
      <c r="A458" s="1">
        <v>4.5878629999999996</v>
      </c>
      <c r="B458" s="1">
        <v>8.6844819999999991</v>
      </c>
      <c r="C458" s="1">
        <v>0.75224999999999997</v>
      </c>
      <c r="D458" s="1">
        <v>0.51253099999999996</v>
      </c>
      <c r="E458">
        <f t="shared" si="7"/>
        <v>4.7180967239422479E-3</v>
      </c>
    </row>
    <row r="459" spans="1:5">
      <c r="A459" s="1">
        <v>1.7528079999999999</v>
      </c>
      <c r="B459" s="1">
        <v>4.8311719999999996</v>
      </c>
      <c r="C459" s="1">
        <v>0.75224999999999997</v>
      </c>
      <c r="D459" s="1">
        <v>0.51327100000000003</v>
      </c>
      <c r="E459">
        <f t="shared" si="7"/>
        <v>1.8025642183517171E-3</v>
      </c>
    </row>
    <row r="460" spans="1:5">
      <c r="A460" s="1">
        <v>6.707344</v>
      </c>
      <c r="B460" s="1">
        <v>8.6515520000000006</v>
      </c>
      <c r="C460" s="1">
        <v>0.78174999999999994</v>
      </c>
      <c r="D460" s="1">
        <v>0.51596600000000004</v>
      </c>
      <c r="E460">
        <f t="shared" si="7"/>
        <v>6.8977425334526546E-3</v>
      </c>
    </row>
    <row r="461" spans="1:5">
      <c r="A461" s="1">
        <v>-6.5940479999999999</v>
      </c>
      <c r="B461" s="1">
        <v>4.8713920000000002</v>
      </c>
      <c r="C461" s="1">
        <v>0.78174999999999994</v>
      </c>
      <c r="D461" s="1">
        <v>0.51194399999999995</v>
      </c>
      <c r="E461">
        <f t="shared" si="7"/>
        <v>-6.7812304478834552E-3</v>
      </c>
    </row>
    <row r="462" spans="1:5">
      <c r="A462" s="1">
        <v>6.3245779999999998</v>
      </c>
      <c r="B462" s="1">
        <v>8.5753470000000007</v>
      </c>
      <c r="C462" s="1">
        <v>0.81125000000000003</v>
      </c>
      <c r="D462" s="1">
        <v>0.516239</v>
      </c>
      <c r="E462">
        <f t="shared" si="7"/>
        <v>6.5041111171186272E-3</v>
      </c>
    </row>
    <row r="463" spans="1:5">
      <c r="A463" s="1">
        <v>-1.077861</v>
      </c>
      <c r="B463" s="1">
        <v>4.9577660000000003</v>
      </c>
      <c r="C463" s="1">
        <v>0.81125000000000003</v>
      </c>
      <c r="D463" s="1">
        <v>0.51341999999999999</v>
      </c>
      <c r="E463">
        <f t="shared" si="7"/>
        <v>-1.1084577837143601E-3</v>
      </c>
    </row>
    <row r="464" spans="1:5">
      <c r="A464" s="1">
        <v>8.9939219999999995</v>
      </c>
      <c r="B464" s="1">
        <v>8.4953299999999992</v>
      </c>
      <c r="C464" s="1">
        <v>0.84075</v>
      </c>
      <c r="D464" s="1">
        <v>0.51320399999999999</v>
      </c>
      <c r="E464">
        <f t="shared" si="7"/>
        <v>9.249228654733611E-3</v>
      </c>
    </row>
    <row r="465" spans="1:5">
      <c r="A465" s="1">
        <v>-1.811202</v>
      </c>
      <c r="B465" s="1">
        <v>5.0363829999999998</v>
      </c>
      <c r="C465" s="1">
        <v>0.84075</v>
      </c>
      <c r="D465" s="1">
        <v>0.51260300000000003</v>
      </c>
      <c r="E465">
        <f t="shared" si="7"/>
        <v>-1.8626158240988555E-3</v>
      </c>
    </row>
    <row r="466" spans="1:5">
      <c r="A466" s="1">
        <v>-2.3427980000000002</v>
      </c>
      <c r="B466" s="1">
        <v>8.782864</v>
      </c>
      <c r="C466" s="1">
        <v>1.4749999999999999E-2</v>
      </c>
      <c r="D466" s="1">
        <v>0.56162199999999995</v>
      </c>
      <c r="E466">
        <f t="shared" si="7"/>
        <v>-2.4093020146108224E-3</v>
      </c>
    </row>
    <row r="467" spans="1:5">
      <c r="A467" s="1">
        <v>19.739578999999999</v>
      </c>
      <c r="B467" s="1">
        <v>4.556559</v>
      </c>
      <c r="C467" s="1">
        <v>1.4749999999999999E-2</v>
      </c>
      <c r="D467" s="1">
        <v>0.55479400000000001</v>
      </c>
      <c r="E467">
        <f t="shared" si="7"/>
        <v>2.0299918069022375E-2</v>
      </c>
    </row>
    <row r="468" spans="1:5">
      <c r="A468" s="1">
        <v>-2.317062</v>
      </c>
      <c r="B468" s="1">
        <v>8.7822440000000004</v>
      </c>
      <c r="C468" s="1">
        <v>4.4249999999999998E-2</v>
      </c>
      <c r="D468" s="1">
        <v>0.56183300000000003</v>
      </c>
      <c r="E468">
        <f t="shared" si="7"/>
        <v>-2.38283545767846E-3</v>
      </c>
    </row>
    <row r="469" spans="1:5">
      <c r="A469" s="1">
        <v>19.453510999999999</v>
      </c>
      <c r="B469" s="1">
        <v>4.5574190000000003</v>
      </c>
      <c r="C469" s="1">
        <v>4.4249999999999998E-2</v>
      </c>
      <c r="D469" s="1">
        <v>0.55471199999999998</v>
      </c>
      <c r="E469">
        <f t="shared" si="7"/>
        <v>2.0005729577861082E-2</v>
      </c>
    </row>
    <row r="470" spans="1:5">
      <c r="A470" s="1">
        <v>-2.3014579999999998</v>
      </c>
      <c r="B470" s="1">
        <v>8.7810900000000007</v>
      </c>
      <c r="C470" s="1">
        <v>7.3749999999999996E-2</v>
      </c>
      <c r="D470" s="1">
        <v>0.56186400000000003</v>
      </c>
      <c r="E470">
        <f t="shared" si="7"/>
        <v>-2.3667885135390219E-3</v>
      </c>
    </row>
    <row r="471" spans="1:5">
      <c r="A471" s="1">
        <v>19.477709000000001</v>
      </c>
      <c r="B471" s="1">
        <v>4.5594650000000003</v>
      </c>
      <c r="C471" s="1">
        <v>7.3749999999999996E-2</v>
      </c>
      <c r="D471" s="1">
        <v>0.55490799999999996</v>
      </c>
      <c r="E471">
        <f t="shared" si="7"/>
        <v>2.0030614476238818E-2</v>
      </c>
    </row>
    <row r="472" spans="1:5">
      <c r="A472" s="1">
        <v>-2.2391040000000002</v>
      </c>
      <c r="B472" s="1">
        <v>8.7796679999999991</v>
      </c>
      <c r="C472" s="1">
        <v>0.10324999999999999</v>
      </c>
      <c r="D472" s="1">
        <v>0.56182399999999999</v>
      </c>
      <c r="E472">
        <f t="shared" si="7"/>
        <v>-2.3026644969490117E-3</v>
      </c>
    </row>
    <row r="473" spans="1:5">
      <c r="A473" s="1">
        <v>19.763580000000001</v>
      </c>
      <c r="B473" s="1">
        <v>4.5613359999999998</v>
      </c>
      <c r="C473" s="1">
        <v>0.10324999999999999</v>
      </c>
      <c r="D473" s="1">
        <v>0.55368899999999999</v>
      </c>
      <c r="E473">
        <f t="shared" si="7"/>
        <v>2.0324600375244539E-2</v>
      </c>
    </row>
    <row r="474" spans="1:5">
      <c r="A474" s="1">
        <v>-2.1043159999999999</v>
      </c>
      <c r="B474" s="1">
        <v>8.7777860000000008</v>
      </c>
      <c r="C474" s="1">
        <v>0.13275000000000001</v>
      </c>
      <c r="D474" s="1">
        <v>0.56170200000000003</v>
      </c>
      <c r="E474">
        <f t="shared" si="7"/>
        <v>-2.1640503270780437E-3</v>
      </c>
    </row>
    <row r="475" spans="1:5">
      <c r="A475" s="1">
        <v>19.972299</v>
      </c>
      <c r="B475" s="1">
        <v>4.5646019999999998</v>
      </c>
      <c r="C475" s="1">
        <v>0.13275000000000001</v>
      </c>
      <c r="D475" s="1">
        <v>0.55353699999999995</v>
      </c>
      <c r="E475">
        <f t="shared" si="7"/>
        <v>2.053924419310146E-2</v>
      </c>
    </row>
    <row r="476" spans="1:5">
      <c r="A476" s="1">
        <v>-1.9400839999999999</v>
      </c>
      <c r="B476" s="1">
        <v>8.7752960000000009</v>
      </c>
      <c r="C476" s="1">
        <v>0.16225000000000001</v>
      </c>
      <c r="D476" s="1">
        <v>0.56154499999999996</v>
      </c>
      <c r="E476">
        <f t="shared" si="7"/>
        <v>-1.9951563428491155E-3</v>
      </c>
    </row>
    <row r="477" spans="1:5">
      <c r="A477" s="1">
        <v>21.202615000000002</v>
      </c>
      <c r="B477" s="1">
        <v>4.5656299999999996</v>
      </c>
      <c r="C477" s="1">
        <v>0.16225000000000001</v>
      </c>
      <c r="D477" s="1">
        <v>0.54927700000000002</v>
      </c>
      <c r="E477">
        <f t="shared" si="7"/>
        <v>2.1804484652333509E-2</v>
      </c>
    </row>
    <row r="478" spans="1:5">
      <c r="A478" s="1">
        <v>-1.7179249999999999</v>
      </c>
      <c r="B478" s="1">
        <v>8.7721119999999999</v>
      </c>
      <c r="C478" s="1">
        <v>0.19175</v>
      </c>
      <c r="D478" s="1">
        <v>0.56139300000000003</v>
      </c>
      <c r="E478">
        <f t="shared" si="7"/>
        <v>-1.7666910094042666E-3</v>
      </c>
    </row>
    <row r="479" spans="1:5">
      <c r="A479" s="1">
        <v>19.560907</v>
      </c>
      <c r="B479" s="1">
        <v>4.574681</v>
      </c>
      <c r="C479" s="1">
        <v>0.19175</v>
      </c>
      <c r="D479" s="1">
        <v>0.55497099999999999</v>
      </c>
      <c r="E479">
        <f t="shared" si="7"/>
        <v>2.0116174182629034E-2</v>
      </c>
    </row>
    <row r="480" spans="1:5">
      <c r="A480" s="1">
        <v>-1.502675</v>
      </c>
      <c r="B480" s="1">
        <v>8.7692160000000001</v>
      </c>
      <c r="C480" s="1">
        <v>0.22125</v>
      </c>
      <c r="D480" s="1">
        <v>0.56143600000000005</v>
      </c>
      <c r="E480">
        <f t="shared" si="7"/>
        <v>-1.5453307988163372E-3</v>
      </c>
    </row>
    <row r="481" spans="1:5">
      <c r="A481" s="1">
        <v>22.320789999999999</v>
      </c>
      <c r="B481" s="1">
        <v>4.579059</v>
      </c>
      <c r="C481" s="1">
        <v>0.22125</v>
      </c>
      <c r="D481" s="1">
        <v>0.552813</v>
      </c>
      <c r="E481">
        <f t="shared" si="7"/>
        <v>2.2954400812492198E-2</v>
      </c>
    </row>
    <row r="482" spans="1:5">
      <c r="A482" s="1">
        <v>-1.1814720000000001</v>
      </c>
      <c r="B482" s="1">
        <v>8.7656519999999993</v>
      </c>
      <c r="C482" s="1">
        <v>0.25074999999999997</v>
      </c>
      <c r="D482" s="1">
        <v>0.56155100000000002</v>
      </c>
      <c r="E482">
        <f t="shared" si="7"/>
        <v>-1.2150099452903228E-3</v>
      </c>
    </row>
    <row r="483" spans="1:5">
      <c r="A483" s="1">
        <v>21.590025000000001</v>
      </c>
      <c r="B483" s="1">
        <v>4.5895070000000002</v>
      </c>
      <c r="C483" s="1">
        <v>0.25074999999999997</v>
      </c>
      <c r="D483" s="1">
        <v>0.55448799999999998</v>
      </c>
      <c r="E483">
        <f t="shared" si="7"/>
        <v>2.2202891895928722E-2</v>
      </c>
    </row>
    <row r="484" spans="1:5">
      <c r="A484" s="1">
        <v>-0.84248100000000004</v>
      </c>
      <c r="B484" s="1">
        <v>8.7615660000000002</v>
      </c>
      <c r="C484" s="1">
        <v>0.28025</v>
      </c>
      <c r="D484" s="1">
        <v>0.56188899999999997</v>
      </c>
      <c r="E484">
        <f t="shared" si="7"/>
        <v>-8.6639615134183161E-4</v>
      </c>
    </row>
    <row r="485" spans="1:5">
      <c r="A485" s="1">
        <v>22.27861</v>
      </c>
      <c r="B485" s="1">
        <v>4.5959310000000002</v>
      </c>
      <c r="C485" s="1">
        <v>0.28025</v>
      </c>
      <c r="D485" s="1">
        <v>0.54991100000000004</v>
      </c>
      <c r="E485">
        <f t="shared" si="7"/>
        <v>2.2911023466696153E-2</v>
      </c>
    </row>
    <row r="486" spans="1:5">
      <c r="A486" s="1">
        <v>-0.530972</v>
      </c>
      <c r="B486" s="1">
        <v>8.7569389999999991</v>
      </c>
      <c r="C486" s="1">
        <v>0.30975000000000003</v>
      </c>
      <c r="D486" s="1">
        <v>0.56215499999999996</v>
      </c>
      <c r="E486">
        <f t="shared" si="7"/>
        <v>-5.4604447728824146E-4</v>
      </c>
    </row>
    <row r="487" spans="1:5">
      <c r="A487" s="1">
        <v>21.735178999999999</v>
      </c>
      <c r="B487" s="1">
        <v>4.6093500000000001</v>
      </c>
      <c r="C487" s="1">
        <v>0.30975000000000003</v>
      </c>
      <c r="D487" s="1">
        <v>0.55279999999999996</v>
      </c>
      <c r="E487">
        <f t="shared" si="7"/>
        <v>2.2352166321051511E-2</v>
      </c>
    </row>
    <row r="488" spans="1:5">
      <c r="A488" s="1">
        <v>-0.36832100000000001</v>
      </c>
      <c r="B488" s="1">
        <v>8.7519329999999993</v>
      </c>
      <c r="C488" s="1">
        <v>0.33925</v>
      </c>
      <c r="D488" s="1">
        <v>0.56238699999999997</v>
      </c>
      <c r="E488">
        <f t="shared" si="7"/>
        <v>-3.7877637223673264E-4</v>
      </c>
    </row>
    <row r="489" spans="1:5">
      <c r="A489" s="1">
        <v>21.681587</v>
      </c>
      <c r="B489" s="1">
        <v>4.62202</v>
      </c>
      <c r="C489" s="1">
        <v>0.33925</v>
      </c>
      <c r="D489" s="1">
        <v>0.55371499999999996</v>
      </c>
      <c r="E489">
        <f t="shared" si="7"/>
        <v>2.2297053027644644E-2</v>
      </c>
    </row>
    <row r="490" spans="1:5">
      <c r="A490" s="1">
        <v>-0.119228</v>
      </c>
      <c r="B490" s="1">
        <v>8.7461929999999999</v>
      </c>
      <c r="C490" s="1">
        <v>0.36875000000000002</v>
      </c>
      <c r="D490" s="1">
        <v>0.56231299999999995</v>
      </c>
      <c r="E490">
        <f t="shared" si="7"/>
        <v>-1.2261247474089492E-4</v>
      </c>
    </row>
    <row r="491" spans="1:5">
      <c r="A491" s="1">
        <v>19.978648</v>
      </c>
      <c r="B491" s="1">
        <v>4.6359209999999997</v>
      </c>
      <c r="C491" s="1">
        <v>0.36875000000000002</v>
      </c>
      <c r="D491" s="1">
        <v>0.55486800000000003</v>
      </c>
      <c r="E491">
        <f t="shared" si="7"/>
        <v>2.0545773419475548E-2</v>
      </c>
    </row>
    <row r="492" spans="1:5">
      <c r="A492" s="1">
        <v>-2.9409000000000001E-2</v>
      </c>
      <c r="B492" s="1">
        <v>8.7396910000000005</v>
      </c>
      <c r="C492" s="1">
        <v>0.39824999999999999</v>
      </c>
      <c r="D492" s="1">
        <v>0.56208400000000003</v>
      </c>
      <c r="E492">
        <f t="shared" si="7"/>
        <v>-3.0243820827783563E-5</v>
      </c>
    </row>
    <row r="493" spans="1:5">
      <c r="A493" s="1">
        <v>19.494084999999998</v>
      </c>
      <c r="B493" s="1">
        <v>4.6504690000000002</v>
      </c>
      <c r="C493" s="1">
        <v>0.39824999999999999</v>
      </c>
      <c r="D493" s="1">
        <v>0.55568300000000004</v>
      </c>
      <c r="E493">
        <f t="shared" si="7"/>
        <v>2.0047455334815296E-2</v>
      </c>
    </row>
    <row r="494" spans="1:5">
      <c r="A494" s="1">
        <v>-0.16961899999999999</v>
      </c>
      <c r="B494" s="1">
        <v>8.7323319999999995</v>
      </c>
      <c r="C494" s="1">
        <v>0.42775000000000002</v>
      </c>
      <c r="D494" s="1">
        <v>0.56163099999999999</v>
      </c>
      <c r="E494">
        <f t="shared" si="7"/>
        <v>-1.7443390271644122E-4</v>
      </c>
    </row>
    <row r="495" spans="1:5">
      <c r="A495" s="1">
        <v>20.927164000000001</v>
      </c>
      <c r="B495" s="1">
        <v>4.6596780000000004</v>
      </c>
      <c r="C495" s="1">
        <v>0.42775000000000002</v>
      </c>
      <c r="D495" s="1">
        <v>0.55013000000000001</v>
      </c>
      <c r="E495">
        <f t="shared" si="7"/>
        <v>2.1521214541454739E-2</v>
      </c>
    </row>
    <row r="496" spans="1:5">
      <c r="A496" s="1">
        <v>-0.400891</v>
      </c>
      <c r="B496" s="1">
        <v>8.7237380000000009</v>
      </c>
      <c r="C496" s="1">
        <v>0.45724999999999999</v>
      </c>
      <c r="D496" s="1">
        <v>0.561172</v>
      </c>
      <c r="E496">
        <f t="shared" si="7"/>
        <v>-4.1227092303277842E-4</v>
      </c>
    </row>
    <row r="497" spans="1:5">
      <c r="A497" s="1">
        <v>21.293703000000001</v>
      </c>
      <c r="B497" s="1">
        <v>4.6648329999999998</v>
      </c>
      <c r="C497" s="1">
        <v>0.45724999999999999</v>
      </c>
      <c r="D497" s="1">
        <v>0.54971599999999998</v>
      </c>
      <c r="E497">
        <f t="shared" si="7"/>
        <v>2.1898158328812176E-2</v>
      </c>
    </row>
    <row r="498" spans="1:5">
      <c r="A498" s="1">
        <v>-0.65336799999999995</v>
      </c>
      <c r="B498" s="1">
        <v>8.7138489999999997</v>
      </c>
      <c r="C498" s="1">
        <v>0.48675000000000002</v>
      </c>
      <c r="D498" s="1">
        <v>0.55032099999999995</v>
      </c>
      <c r="E498">
        <f t="shared" si="7"/>
        <v>-6.7191488070343392E-4</v>
      </c>
    </row>
    <row r="499" spans="1:5">
      <c r="A499" s="1">
        <v>27.539591999999999</v>
      </c>
      <c r="B499" s="1">
        <v>4.6811949999999998</v>
      </c>
      <c r="C499" s="1">
        <v>0.48675000000000002</v>
      </c>
      <c r="D499" s="1">
        <v>0.54861000000000004</v>
      </c>
      <c r="E499">
        <f t="shared" si="7"/>
        <v>2.8321346734613947E-2</v>
      </c>
    </row>
    <row r="500" spans="1:5">
      <c r="A500" s="1">
        <v>3.0208370000000002</v>
      </c>
      <c r="B500" s="1">
        <v>8.7858339999999995</v>
      </c>
      <c r="C500" s="1">
        <v>0.51624999999999999</v>
      </c>
      <c r="D500" s="1">
        <v>0.55216100000000001</v>
      </c>
      <c r="E500">
        <f t="shared" si="7"/>
        <v>3.1065882205426644E-3</v>
      </c>
    </row>
    <row r="501" spans="1:5">
      <c r="A501" s="1">
        <v>39.778084999999997</v>
      </c>
      <c r="B501" s="1">
        <v>4.7057669999999998</v>
      </c>
      <c r="C501" s="1">
        <v>0.51624999999999999</v>
      </c>
      <c r="D501" s="1">
        <v>0.55570900000000001</v>
      </c>
      <c r="E501">
        <f t="shared" si="7"/>
        <v>4.0907248652193029E-2</v>
      </c>
    </row>
    <row r="502" spans="1:5">
      <c r="A502" s="1">
        <v>2.5561349999999998</v>
      </c>
      <c r="B502" s="1">
        <v>8.7771120000000007</v>
      </c>
      <c r="C502" s="1">
        <v>0.54574999999999996</v>
      </c>
      <c r="D502" s="1">
        <v>0.54914300000000005</v>
      </c>
      <c r="E502">
        <f t="shared" si="7"/>
        <v>2.6286949216779397E-3</v>
      </c>
    </row>
    <row r="503" spans="1:5">
      <c r="A503" s="1">
        <v>27.797571000000001</v>
      </c>
      <c r="B503" s="1">
        <v>4.7241299999999997</v>
      </c>
      <c r="C503" s="1">
        <v>0.54574999999999996</v>
      </c>
      <c r="D503" s="1">
        <v>0.54947100000000004</v>
      </c>
      <c r="E503">
        <f t="shared" si="7"/>
        <v>2.8586648875228413E-2</v>
      </c>
    </row>
    <row r="504" spans="1:5">
      <c r="A504" s="1">
        <v>2.5122990000000001</v>
      </c>
      <c r="B504" s="1">
        <v>8.7634100000000004</v>
      </c>
      <c r="C504" s="1">
        <v>0.57525000000000004</v>
      </c>
      <c r="D504" s="1">
        <v>0.556871</v>
      </c>
      <c r="E504">
        <f t="shared" si="7"/>
        <v>2.5836145677112388E-3</v>
      </c>
    </row>
    <row r="505" spans="1:5">
      <c r="A505" s="1">
        <v>24.724468000000002</v>
      </c>
      <c r="B505" s="1">
        <v>4.7465529999999996</v>
      </c>
      <c r="C505" s="1">
        <v>0.57525000000000004</v>
      </c>
      <c r="D505" s="1">
        <v>0.553485</v>
      </c>
      <c r="E505">
        <f t="shared" si="7"/>
        <v>2.5426311001879295E-2</v>
      </c>
    </row>
    <row r="506" spans="1:5">
      <c r="A506" s="1">
        <v>2.7180589999999998</v>
      </c>
      <c r="B506" s="1">
        <v>8.7503419999999998</v>
      </c>
      <c r="C506" s="1">
        <v>0.60475000000000001</v>
      </c>
      <c r="D506" s="1">
        <v>0.55834300000000003</v>
      </c>
      <c r="E506">
        <f t="shared" si="7"/>
        <v>2.7952153896883456E-3</v>
      </c>
    </row>
    <row r="507" spans="1:5">
      <c r="A507" s="1">
        <v>19.314958000000001</v>
      </c>
      <c r="B507" s="1">
        <v>4.7601009999999997</v>
      </c>
      <c r="C507" s="1">
        <v>0.60475000000000001</v>
      </c>
      <c r="D507" s="1">
        <v>0.55023900000000003</v>
      </c>
      <c r="E507">
        <f t="shared" si="7"/>
        <v>1.9863243532529658E-2</v>
      </c>
    </row>
    <row r="508" spans="1:5">
      <c r="A508" s="1">
        <v>3.441551</v>
      </c>
      <c r="B508" s="1">
        <v>8.7356510000000007</v>
      </c>
      <c r="C508" s="1">
        <v>0.63424999999999998</v>
      </c>
      <c r="D508" s="1">
        <v>0.559141</v>
      </c>
      <c r="E508">
        <f t="shared" si="7"/>
        <v>3.5392448506810616E-3</v>
      </c>
    </row>
    <row r="509" spans="1:5">
      <c r="A509" s="1">
        <v>15.117855</v>
      </c>
      <c r="B509" s="1">
        <v>4.7841420000000001</v>
      </c>
      <c r="C509" s="1">
        <v>0.63424999999999998</v>
      </c>
      <c r="D509" s="1">
        <v>0.55355900000000002</v>
      </c>
      <c r="E509">
        <f t="shared" si="7"/>
        <v>1.5546999147213842E-2</v>
      </c>
    </row>
    <row r="510" spans="1:5">
      <c r="A510" s="1">
        <v>4.6290589999999998</v>
      </c>
      <c r="B510" s="1">
        <v>8.7209409999999998</v>
      </c>
      <c r="C510" s="1">
        <v>0.66374999999999995</v>
      </c>
      <c r="D510" s="1">
        <v>0.553539</v>
      </c>
      <c r="E510">
        <f t="shared" si="7"/>
        <v>4.7604621373470348E-3</v>
      </c>
    </row>
    <row r="511" spans="1:5">
      <c r="A511" s="1">
        <v>12.549177</v>
      </c>
      <c r="B511" s="1">
        <v>4.8056489999999998</v>
      </c>
      <c r="C511" s="1">
        <v>0.66374999999999995</v>
      </c>
      <c r="D511" s="1">
        <v>0.55357699999999999</v>
      </c>
      <c r="E511">
        <f t="shared" si="7"/>
        <v>1.2905405172707078E-2</v>
      </c>
    </row>
    <row r="512" spans="1:5">
      <c r="A512" s="1">
        <v>6.0116579999999997</v>
      </c>
      <c r="B512" s="1">
        <v>8.7019219999999997</v>
      </c>
      <c r="C512" s="1">
        <v>0.69325000000000003</v>
      </c>
      <c r="D512" s="1">
        <v>0.558952</v>
      </c>
      <c r="E512">
        <f t="shared" si="7"/>
        <v>6.1823083896056195E-3</v>
      </c>
    </row>
    <row r="513" spans="1:5">
      <c r="A513" s="1">
        <v>7.8798349999999999</v>
      </c>
      <c r="B513" s="1">
        <v>4.8222769999999997</v>
      </c>
      <c r="C513" s="1">
        <v>0.69325000000000003</v>
      </c>
      <c r="D513" s="1">
        <v>0.54853499999999999</v>
      </c>
      <c r="E513">
        <f t="shared" si="7"/>
        <v>8.1035165388995845E-3</v>
      </c>
    </row>
    <row r="514" spans="1:5">
      <c r="A514" s="1">
        <v>6.9738110000000004</v>
      </c>
      <c r="B514" s="1">
        <v>8.6858550000000001</v>
      </c>
      <c r="C514" s="1">
        <v>0.72275</v>
      </c>
      <c r="D514" s="1">
        <v>0.55857699999999999</v>
      </c>
      <c r="E514">
        <f t="shared" si="7"/>
        <v>7.171773619328305E-3</v>
      </c>
    </row>
    <row r="515" spans="1:5">
      <c r="A515" s="1">
        <v>2.9557479999999998</v>
      </c>
      <c r="B515" s="1">
        <v>4.8526410000000002</v>
      </c>
      <c r="C515" s="1">
        <v>0.72275</v>
      </c>
      <c r="D515" s="1">
        <v>0.55039899999999997</v>
      </c>
      <c r="E515">
        <f t="shared" ref="E515:E578" si="8">A515*$E$1</f>
        <v>3.0396515666659732E-3</v>
      </c>
    </row>
    <row r="516" spans="1:5">
      <c r="A516" s="1">
        <v>6.2505329999999999</v>
      </c>
      <c r="B516" s="1">
        <v>8.6717960000000005</v>
      </c>
      <c r="C516" s="1">
        <v>0.75224999999999997</v>
      </c>
      <c r="D516" s="1">
        <v>0.55489900000000003</v>
      </c>
      <c r="E516">
        <f t="shared" si="8"/>
        <v>6.4279642330629556E-3</v>
      </c>
    </row>
    <row r="517" spans="1:5">
      <c r="A517" s="1">
        <v>-0.10931100000000001</v>
      </c>
      <c r="B517" s="1">
        <v>4.8837260000000002</v>
      </c>
      <c r="C517" s="1">
        <v>0.75224999999999997</v>
      </c>
      <c r="D517" s="1">
        <v>0.54902300000000004</v>
      </c>
      <c r="E517">
        <f t="shared" si="8"/>
        <v>-1.124139650619147E-4</v>
      </c>
    </row>
    <row r="518" spans="1:5">
      <c r="A518" s="1">
        <v>7.0504920000000002</v>
      </c>
      <c r="B518" s="1">
        <v>8.6426400000000001</v>
      </c>
      <c r="C518" s="1">
        <v>0.78174999999999994</v>
      </c>
      <c r="D518" s="1">
        <v>0.55025900000000005</v>
      </c>
      <c r="E518">
        <f t="shared" si="8"/>
        <v>7.2506313303995849E-3</v>
      </c>
    </row>
    <row r="519" spans="1:5">
      <c r="A519" s="1">
        <v>-1.6267259999999999</v>
      </c>
      <c r="B519" s="1">
        <v>4.9293399999999998</v>
      </c>
      <c r="C519" s="1">
        <v>0.78174999999999994</v>
      </c>
      <c r="D519" s="1">
        <v>0.55137800000000003</v>
      </c>
      <c r="E519">
        <f t="shared" si="8"/>
        <v>-1.6729031820156089E-3</v>
      </c>
    </row>
    <row r="520" spans="1:5">
      <c r="A520" s="1">
        <v>5.8643650000000003</v>
      </c>
      <c r="B520" s="1">
        <v>8.5543320000000005</v>
      </c>
      <c r="C520" s="1">
        <v>0.81125000000000003</v>
      </c>
      <c r="D520" s="1">
        <v>0.55749700000000002</v>
      </c>
      <c r="E520">
        <f t="shared" si="8"/>
        <v>6.0308342455957344E-3</v>
      </c>
    </row>
    <row r="521" spans="1:5">
      <c r="A521" s="1">
        <v>-2.0448119999999999</v>
      </c>
      <c r="B521" s="1">
        <v>5.0096990000000003</v>
      </c>
      <c r="C521" s="1">
        <v>0.81125000000000003</v>
      </c>
      <c r="D521" s="1">
        <v>0.55171999999999999</v>
      </c>
      <c r="E521">
        <f t="shared" si="8"/>
        <v>-2.1028572122310093E-3</v>
      </c>
    </row>
    <row r="522" spans="1:5">
      <c r="A522" s="1">
        <v>7.8480460000000001</v>
      </c>
      <c r="B522" s="1">
        <v>8.4615969999999994</v>
      </c>
      <c r="C522" s="1">
        <v>0.84075</v>
      </c>
      <c r="D522" s="1">
        <v>0.55543500000000001</v>
      </c>
      <c r="E522">
        <f t="shared" si="8"/>
        <v>8.0708251580197728E-3</v>
      </c>
    </row>
    <row r="523" spans="1:5">
      <c r="A523" s="1">
        <v>-2.9622839999999999</v>
      </c>
      <c r="B523" s="1">
        <v>5.0873189999999999</v>
      </c>
      <c r="C523" s="1">
        <v>0.84075</v>
      </c>
      <c r="D523" s="1">
        <v>0.551597</v>
      </c>
      <c r="E523">
        <f t="shared" si="8"/>
        <v>-3.0463731013298649E-3</v>
      </c>
    </row>
    <row r="524" spans="1:5">
      <c r="A524" s="1">
        <v>-2.6126040000000001</v>
      </c>
      <c r="B524" s="1">
        <v>8.7801849999999995</v>
      </c>
      <c r="C524" s="1">
        <v>1.4749999999999999E-2</v>
      </c>
      <c r="D524" s="1">
        <v>0.59217399999999998</v>
      </c>
      <c r="E524">
        <f t="shared" si="8"/>
        <v>-2.686766883265349E-3</v>
      </c>
    </row>
    <row r="525" spans="1:5">
      <c r="A525" s="1">
        <v>7.5699550000000002</v>
      </c>
      <c r="B525" s="1">
        <v>4.5855980000000001</v>
      </c>
      <c r="C525" s="1">
        <v>1.4749999999999999E-2</v>
      </c>
      <c r="D525" s="1">
        <v>0.58881799999999995</v>
      </c>
      <c r="E525">
        <f t="shared" si="8"/>
        <v>7.7848401065790853E-3</v>
      </c>
    </row>
    <row r="526" spans="1:5">
      <c r="A526" s="1">
        <v>-2.5749569999999999</v>
      </c>
      <c r="B526" s="1">
        <v>8.7797230000000006</v>
      </c>
      <c r="C526" s="1">
        <v>4.4249999999999998E-2</v>
      </c>
      <c r="D526" s="1">
        <v>0.59209000000000001</v>
      </c>
      <c r="E526">
        <f t="shared" si="8"/>
        <v>-2.6480512138204997E-3</v>
      </c>
    </row>
    <row r="527" spans="1:5">
      <c r="A527" s="1">
        <v>7.9474489999999998</v>
      </c>
      <c r="B527" s="1">
        <v>4.5862369999999997</v>
      </c>
      <c r="C527" s="1">
        <v>4.4249999999999998E-2</v>
      </c>
      <c r="D527" s="1">
        <v>0.58830099999999996</v>
      </c>
      <c r="E527">
        <f t="shared" si="8"/>
        <v>8.1730498688818952E-3</v>
      </c>
    </row>
    <row r="528" spans="1:5">
      <c r="A528" s="1">
        <v>-2.6454219999999999</v>
      </c>
      <c r="B528" s="1">
        <v>8.7784739999999992</v>
      </c>
      <c r="C528" s="1">
        <v>7.3749999999999996E-2</v>
      </c>
      <c r="D528" s="1">
        <v>0.59202500000000002</v>
      </c>
      <c r="E528">
        <f t="shared" si="8"/>
        <v>-2.7205164739323622E-3</v>
      </c>
    </row>
    <row r="529" spans="1:5">
      <c r="A529" s="1">
        <v>8.9948440000000005</v>
      </c>
      <c r="B529" s="1">
        <v>4.5871769999999996</v>
      </c>
      <c r="C529" s="1">
        <v>7.3749999999999996E-2</v>
      </c>
      <c r="D529" s="1">
        <v>0.58716100000000004</v>
      </c>
      <c r="E529">
        <f t="shared" si="8"/>
        <v>9.2501768271571298E-3</v>
      </c>
    </row>
    <row r="530" spans="1:5">
      <c r="A530" s="1">
        <v>-2.573197</v>
      </c>
      <c r="B530" s="1">
        <v>8.7768560000000004</v>
      </c>
      <c r="C530" s="1">
        <v>0.10324999999999999</v>
      </c>
      <c r="D530" s="1">
        <v>0.59215200000000001</v>
      </c>
      <c r="E530">
        <f t="shared" si="8"/>
        <v>-2.6462412534458898E-3</v>
      </c>
    </row>
    <row r="531" spans="1:5">
      <c r="A531" s="1">
        <v>9.5237619999999996</v>
      </c>
      <c r="B531" s="1">
        <v>4.5886959999999997</v>
      </c>
      <c r="C531" s="1">
        <v>0.10324999999999999</v>
      </c>
      <c r="D531" s="1">
        <v>0.58573900000000001</v>
      </c>
      <c r="E531">
        <f t="shared" si="8"/>
        <v>9.7941089984172735E-3</v>
      </c>
    </row>
    <row r="532" spans="1:5">
      <c r="A532" s="1">
        <v>-2.4506679999999998</v>
      </c>
      <c r="B532" s="1">
        <v>8.775264</v>
      </c>
      <c r="C532" s="1">
        <v>0.13275000000000001</v>
      </c>
      <c r="D532" s="1">
        <v>0.58683700000000005</v>
      </c>
      <c r="E532">
        <f t="shared" si="8"/>
        <v>-2.5202340746160253E-3</v>
      </c>
    </row>
    <row r="533" spans="1:5">
      <c r="A533" s="1">
        <v>4.8410330000000004</v>
      </c>
      <c r="B533" s="1">
        <v>4.6058300000000001</v>
      </c>
      <c r="C533" s="1">
        <v>0.13275000000000001</v>
      </c>
      <c r="D533" s="1">
        <v>0.599333</v>
      </c>
      <c r="E533">
        <f t="shared" si="8"/>
        <v>4.9784533535104066E-3</v>
      </c>
    </row>
    <row r="534" spans="1:5">
      <c r="A534" s="1">
        <v>-2.0964019999999999</v>
      </c>
      <c r="B534" s="1">
        <v>8.7724150000000005</v>
      </c>
      <c r="C534" s="1">
        <v>0.16225000000000001</v>
      </c>
      <c r="D534" s="1">
        <v>0.59168799999999999</v>
      </c>
      <c r="E534">
        <f t="shared" si="8"/>
        <v>-2.1559116757117586E-3</v>
      </c>
    </row>
    <row r="535" spans="1:5">
      <c r="A535" s="1">
        <v>7.6151400000000002</v>
      </c>
      <c r="B535" s="1">
        <v>4.6003970000000001</v>
      </c>
      <c r="C535" s="1">
        <v>0.16225000000000001</v>
      </c>
      <c r="D535" s="1">
        <v>0.58986400000000005</v>
      </c>
      <c r="E535">
        <f t="shared" si="8"/>
        <v>7.8313077540374618E-3</v>
      </c>
    </row>
    <row r="536" spans="1:5">
      <c r="A536" s="1">
        <v>-1.928958</v>
      </c>
      <c r="B536" s="1">
        <v>8.7693919999999999</v>
      </c>
      <c r="C536" s="1">
        <v>0.19175</v>
      </c>
      <c r="D536" s="1">
        <v>0.59182100000000004</v>
      </c>
      <c r="E536">
        <f t="shared" si="8"/>
        <v>-1.9837145137991678E-3</v>
      </c>
    </row>
    <row r="537" spans="1:5">
      <c r="A537" s="1">
        <v>10.620664</v>
      </c>
      <c r="B537" s="1">
        <v>4.6027630000000004</v>
      </c>
      <c r="C537" s="1">
        <v>0.19175</v>
      </c>
      <c r="D537" s="1">
        <v>0.58665699999999998</v>
      </c>
      <c r="E537">
        <f t="shared" si="8"/>
        <v>1.0922148290934445E-2</v>
      </c>
    </row>
    <row r="538" spans="1:5">
      <c r="A538" s="1">
        <v>-1.5417799999999999</v>
      </c>
      <c r="B538" s="1">
        <v>8.7658769999999997</v>
      </c>
      <c r="C538" s="1">
        <v>0.22125</v>
      </c>
      <c r="D538" s="1">
        <v>0.59176499999999999</v>
      </c>
      <c r="E538">
        <f t="shared" si="8"/>
        <v>-1.5855458558896984E-3</v>
      </c>
    </row>
    <row r="539" spans="1:5">
      <c r="A539" s="1">
        <v>5.2474090000000002</v>
      </c>
      <c r="B539" s="1">
        <v>4.6130509999999996</v>
      </c>
      <c r="C539" s="1">
        <v>0.22125</v>
      </c>
      <c r="D539" s="1">
        <v>0.59267700000000001</v>
      </c>
      <c r="E539">
        <f t="shared" si="8"/>
        <v>5.3963649769151936E-3</v>
      </c>
    </row>
    <row r="540" spans="1:5">
      <c r="A540" s="1">
        <v>-1.3718669999999999</v>
      </c>
      <c r="B540" s="1">
        <v>8.7619799999999994</v>
      </c>
      <c r="C540" s="1">
        <v>0.25074999999999997</v>
      </c>
      <c r="D540" s="1">
        <v>0.59170599999999995</v>
      </c>
      <c r="E540">
        <f t="shared" si="8"/>
        <v>-1.4108096075197711E-3</v>
      </c>
    </row>
    <row r="541" spans="1:5">
      <c r="A541" s="1">
        <v>11.234823</v>
      </c>
      <c r="B541" s="1">
        <v>4.6181979999999996</v>
      </c>
      <c r="C541" s="1">
        <v>0.25074999999999997</v>
      </c>
      <c r="D541" s="1">
        <v>0.588144</v>
      </c>
      <c r="E541">
        <f t="shared" si="8"/>
        <v>1.1553741162360564E-2</v>
      </c>
    </row>
    <row r="542" spans="1:5">
      <c r="A542" s="1">
        <v>-1.0987480000000001</v>
      </c>
      <c r="B542" s="1">
        <v>8.7583649999999995</v>
      </c>
      <c r="C542" s="1">
        <v>0.28025</v>
      </c>
      <c r="D542" s="1">
        <v>0.59172100000000005</v>
      </c>
      <c r="E542">
        <f t="shared" si="8"/>
        <v>-1.1299376941373571E-3</v>
      </c>
    </row>
    <row r="543" spans="1:5">
      <c r="A543" s="1">
        <v>10.464003</v>
      </c>
      <c r="B543" s="1">
        <v>4.6312720000000001</v>
      </c>
      <c r="C543" s="1">
        <v>0.28025</v>
      </c>
      <c r="D543" s="1">
        <v>0.59007299999999996</v>
      </c>
      <c r="E543">
        <f t="shared" si="8"/>
        <v>1.0761040221476068E-2</v>
      </c>
    </row>
    <row r="544" spans="1:5">
      <c r="A544" s="1">
        <v>-0.57627899999999999</v>
      </c>
      <c r="B544" s="1">
        <v>8.7543019999999991</v>
      </c>
      <c r="C544" s="1">
        <v>0.30975000000000003</v>
      </c>
      <c r="D544" s="1">
        <v>0.59181399999999995</v>
      </c>
      <c r="E544">
        <f t="shared" si="8"/>
        <v>-5.9263758790894909E-4</v>
      </c>
    </row>
    <row r="545" spans="1:5">
      <c r="A545" s="1">
        <v>7.120234</v>
      </c>
      <c r="B545" s="1">
        <v>4.6450620000000002</v>
      </c>
      <c r="C545" s="1">
        <v>0.30975000000000003</v>
      </c>
      <c r="D545" s="1">
        <v>0.59149499999999999</v>
      </c>
      <c r="E545">
        <f t="shared" si="8"/>
        <v>7.3223530670166502E-3</v>
      </c>
    </row>
    <row r="546" spans="1:5">
      <c r="A546" s="1">
        <v>-0.47535699999999997</v>
      </c>
      <c r="B546" s="1">
        <v>8.7493169999999996</v>
      </c>
      <c r="C546" s="1">
        <v>0.33925</v>
      </c>
      <c r="D546" s="1">
        <v>0.59214</v>
      </c>
      <c r="E546">
        <f t="shared" si="8"/>
        <v>-4.8885075783714881E-4</v>
      </c>
    </row>
    <row r="547" spans="1:5">
      <c r="A547" s="1">
        <v>9.7806420000000003</v>
      </c>
      <c r="B547" s="1">
        <v>4.6593400000000003</v>
      </c>
      <c r="C547" s="1">
        <v>0.33925</v>
      </c>
      <c r="D547" s="1">
        <v>0.5927</v>
      </c>
      <c r="E547">
        <f t="shared" si="8"/>
        <v>1.0058280942184184E-2</v>
      </c>
    </row>
    <row r="548" spans="1:5">
      <c r="A548" s="1">
        <v>-9.8166000000000003E-2</v>
      </c>
      <c r="B548" s="1">
        <v>8.7437079999999998</v>
      </c>
      <c r="C548" s="1">
        <v>0.36875000000000002</v>
      </c>
      <c r="D548" s="1">
        <v>0.59167700000000001</v>
      </c>
      <c r="E548">
        <f t="shared" si="8"/>
        <v>-1.0095259666701355E-4</v>
      </c>
    </row>
    <row r="549" spans="1:5">
      <c r="A549" s="1">
        <v>10.262715999999999</v>
      </c>
      <c r="B549" s="1">
        <v>4.6662929999999996</v>
      </c>
      <c r="C549" s="1">
        <v>0.36875000000000002</v>
      </c>
      <c r="D549" s="1">
        <v>0.58590399999999998</v>
      </c>
      <c r="E549">
        <f t="shared" si="8"/>
        <v>1.0554039372655567E-2</v>
      </c>
    </row>
    <row r="550" spans="1:5">
      <c r="A550" s="1">
        <v>1.7245E-2</v>
      </c>
      <c r="B550" s="1">
        <v>8.7370049999999999</v>
      </c>
      <c r="C550" s="1">
        <v>0.39824999999999999</v>
      </c>
      <c r="D550" s="1">
        <v>0.59184199999999998</v>
      </c>
      <c r="E550">
        <f t="shared" si="8"/>
        <v>1.773452651144641E-5</v>
      </c>
    </row>
    <row r="551" spans="1:5">
      <c r="A551" s="1">
        <v>10.041435</v>
      </c>
      <c r="B551" s="1">
        <v>4.6813979999999997</v>
      </c>
      <c r="C551" s="1">
        <v>0.39824999999999999</v>
      </c>
      <c r="D551" s="1">
        <v>0.58619699999999997</v>
      </c>
      <c r="E551">
        <f t="shared" si="8"/>
        <v>1.0326476962624872E-2</v>
      </c>
    </row>
    <row r="552" spans="1:5">
      <c r="A552" s="1">
        <v>0.18652099999999999</v>
      </c>
      <c r="B552" s="1">
        <v>8.7299670000000003</v>
      </c>
      <c r="C552" s="1">
        <v>0.42775000000000002</v>
      </c>
      <c r="D552" s="1">
        <v>0.59180699999999997</v>
      </c>
      <c r="E552">
        <f t="shared" si="8"/>
        <v>1.9181569263215402E-4</v>
      </c>
    </row>
    <row r="553" spans="1:5">
      <c r="A553" s="1">
        <v>10.174099</v>
      </c>
      <c r="B553" s="1">
        <v>4.6972050000000003</v>
      </c>
      <c r="C553" s="1">
        <v>0.42775000000000002</v>
      </c>
      <c r="D553" s="1">
        <v>0.586399</v>
      </c>
      <c r="E553">
        <f t="shared" si="8"/>
        <v>1.046290683940739E-2</v>
      </c>
    </row>
    <row r="554" spans="1:5">
      <c r="A554" s="1">
        <v>-2.2590000000000002E-3</v>
      </c>
      <c r="B554" s="1">
        <v>8.7218579999999992</v>
      </c>
      <c r="C554" s="1">
        <v>0.45724999999999999</v>
      </c>
      <c r="D554" s="1">
        <v>0.59197100000000002</v>
      </c>
      <c r="E554">
        <f t="shared" si="8"/>
        <v>-2.3231252762747144E-6</v>
      </c>
    </row>
    <row r="555" spans="1:5">
      <c r="A555" s="1">
        <v>6.0599129999999999</v>
      </c>
      <c r="B555" s="1">
        <v>4.7038070000000003</v>
      </c>
      <c r="C555" s="1">
        <v>0.45724999999999999</v>
      </c>
      <c r="D555" s="1">
        <v>0.585704</v>
      </c>
      <c r="E555">
        <f t="shared" si="8"/>
        <v>6.2319331838537988E-3</v>
      </c>
    </row>
    <row r="556" spans="1:5">
      <c r="A556" s="1">
        <v>-0.16508300000000001</v>
      </c>
      <c r="B556" s="1">
        <v>8.7129189999999994</v>
      </c>
      <c r="C556" s="1">
        <v>0.48675000000000002</v>
      </c>
      <c r="D556" s="1">
        <v>0.58626299999999998</v>
      </c>
      <c r="E556">
        <f t="shared" si="8"/>
        <v>-1.6976914120551512E-4</v>
      </c>
    </row>
    <row r="557" spans="1:5">
      <c r="A557" s="1">
        <v>19.082280999999998</v>
      </c>
      <c r="B557" s="1">
        <v>4.7131689999999997</v>
      </c>
      <c r="C557" s="1">
        <v>0.48675000000000002</v>
      </c>
      <c r="D557" s="1">
        <v>0.58670599999999995</v>
      </c>
      <c r="E557">
        <f t="shared" si="8"/>
        <v>1.9623961629073362E-2</v>
      </c>
    </row>
    <row r="558" spans="1:5">
      <c r="A558" s="1">
        <v>1.284403</v>
      </c>
      <c r="B558" s="1">
        <v>8.7685969999999998</v>
      </c>
      <c r="C558" s="1">
        <v>0.51624999999999999</v>
      </c>
      <c r="D558" s="1">
        <v>0.58614699999999997</v>
      </c>
      <c r="E558">
        <f t="shared" si="8"/>
        <v>1.3208628039942769E-3</v>
      </c>
    </row>
    <row r="559" spans="1:5">
      <c r="A559" s="1">
        <v>21.690729000000001</v>
      </c>
      <c r="B559" s="1">
        <v>4.7287210000000002</v>
      </c>
      <c r="C559" s="1">
        <v>0.51624999999999999</v>
      </c>
      <c r="D559" s="1">
        <v>0.58825099999999997</v>
      </c>
      <c r="E559">
        <f t="shared" si="8"/>
        <v>2.2306454537726849E-2</v>
      </c>
    </row>
    <row r="560" spans="1:5">
      <c r="A560" s="1">
        <v>2.6104180000000001</v>
      </c>
      <c r="B560" s="1">
        <v>8.7598269999999996</v>
      </c>
      <c r="C560" s="1">
        <v>0.54574999999999996</v>
      </c>
      <c r="D560" s="1">
        <v>0.59232300000000004</v>
      </c>
      <c r="E560">
        <f t="shared" si="8"/>
        <v>2.6845188302091574E-3</v>
      </c>
    </row>
    <row r="561" spans="1:5">
      <c r="A561" s="1">
        <v>24.468551000000001</v>
      </c>
      <c r="B561" s="1">
        <v>4.7457960000000003</v>
      </c>
      <c r="C561" s="1">
        <v>0.54574999999999996</v>
      </c>
      <c r="D561" s="1">
        <v>0.58811199999999997</v>
      </c>
      <c r="E561">
        <f t="shared" si="8"/>
        <v>2.5163129394385541E-2</v>
      </c>
    </row>
    <row r="562" spans="1:5">
      <c r="A562" s="1">
        <v>2.3790439999999999</v>
      </c>
      <c r="B562" s="1">
        <v>8.7493829999999999</v>
      </c>
      <c r="C562" s="1">
        <v>0.57525000000000004</v>
      </c>
      <c r="D562" s="1">
        <v>0.59261299999999995</v>
      </c>
      <c r="E562">
        <f t="shared" si="8"/>
        <v>2.4465769144620189E-3</v>
      </c>
    </row>
    <row r="563" spans="1:5">
      <c r="A563" s="1">
        <v>28.188500000000001</v>
      </c>
      <c r="B563" s="1">
        <v>4.7649460000000001</v>
      </c>
      <c r="C563" s="1">
        <v>0.57525000000000004</v>
      </c>
      <c r="D563" s="1">
        <v>0.58569099999999996</v>
      </c>
      <c r="E563">
        <f t="shared" si="8"/>
        <v>2.8988675011186269E-2</v>
      </c>
    </row>
    <row r="564" spans="1:5">
      <c r="A564" s="1">
        <v>2.5314320000000001</v>
      </c>
      <c r="B564" s="1">
        <v>8.7381899999999995</v>
      </c>
      <c r="C564" s="1">
        <v>0.60475000000000001</v>
      </c>
      <c r="D564" s="1">
        <v>0.59018300000000001</v>
      </c>
      <c r="E564">
        <f t="shared" si="8"/>
        <v>2.6032906880790849E-3</v>
      </c>
    </row>
    <row r="565" spans="1:5">
      <c r="A565" s="1">
        <v>26.645112999999998</v>
      </c>
      <c r="B565" s="1">
        <v>4.7900109999999998</v>
      </c>
      <c r="C565" s="1">
        <v>0.60475000000000001</v>
      </c>
      <c r="D565" s="1">
        <v>0.58728100000000005</v>
      </c>
      <c r="E565">
        <f t="shared" si="8"/>
        <v>2.740147653806816E-2</v>
      </c>
    </row>
    <row r="566" spans="1:5">
      <c r="A566" s="1">
        <v>3.265031</v>
      </c>
      <c r="B566" s="1">
        <v>8.7243189999999995</v>
      </c>
      <c r="C566" s="1">
        <v>0.63424999999999998</v>
      </c>
      <c r="D566" s="1">
        <v>0.58882800000000002</v>
      </c>
      <c r="E566">
        <f t="shared" si="8"/>
        <v>3.3577140522003126E-3</v>
      </c>
    </row>
    <row r="567" spans="1:5">
      <c r="A567" s="1">
        <v>23.709613999999998</v>
      </c>
      <c r="B567" s="1">
        <v>4.8179220000000003</v>
      </c>
      <c r="C567" s="1">
        <v>0.63424999999999998</v>
      </c>
      <c r="D567" s="1">
        <v>0.58605600000000002</v>
      </c>
      <c r="E567">
        <f t="shared" si="8"/>
        <v>2.4382648771189386E-2</v>
      </c>
    </row>
    <row r="568" spans="1:5">
      <c r="A568" s="1">
        <v>4.1283659999999998</v>
      </c>
      <c r="B568" s="1">
        <v>8.7068829999999995</v>
      </c>
      <c r="C568" s="1">
        <v>0.66374999999999995</v>
      </c>
      <c r="D568" s="1">
        <v>0.59037600000000001</v>
      </c>
      <c r="E568">
        <f t="shared" si="8"/>
        <v>4.2455561772081164E-3</v>
      </c>
    </row>
    <row r="569" spans="1:5">
      <c r="A569" s="1">
        <v>9.9528970000000001</v>
      </c>
      <c r="B569" s="1">
        <v>4.8535349999999999</v>
      </c>
      <c r="C569" s="1">
        <v>0.66374999999999995</v>
      </c>
      <c r="D569" s="1">
        <v>0.59004999999999996</v>
      </c>
      <c r="E569">
        <f t="shared" si="8"/>
        <v>1.0235425671916234E-2</v>
      </c>
    </row>
    <row r="570" spans="1:5">
      <c r="A570" s="1">
        <v>6.4972219999999998</v>
      </c>
      <c r="B570" s="1">
        <v>8.6896380000000004</v>
      </c>
      <c r="C570" s="1">
        <v>0.69325000000000003</v>
      </c>
      <c r="D570" s="1">
        <v>0.58894599999999997</v>
      </c>
      <c r="E570">
        <f t="shared" si="8"/>
        <v>6.6816558892289291E-3</v>
      </c>
    </row>
    <row r="571" spans="1:5">
      <c r="A571" s="1">
        <v>0.18282599999999999</v>
      </c>
      <c r="B571" s="1">
        <v>4.8816870000000003</v>
      </c>
      <c r="C571" s="1">
        <v>0.69325000000000003</v>
      </c>
      <c r="D571" s="1">
        <v>0.58690500000000001</v>
      </c>
      <c r="E571">
        <f t="shared" si="8"/>
        <v>1.8801580423204997E-4</v>
      </c>
    </row>
    <row r="572" spans="1:5">
      <c r="A572" s="1">
        <v>8.8124870000000008</v>
      </c>
      <c r="B572" s="1">
        <v>8.6730440000000009</v>
      </c>
      <c r="C572" s="1">
        <v>0.72275</v>
      </c>
      <c r="D572" s="1">
        <v>0.58825899999999998</v>
      </c>
      <c r="E572">
        <f t="shared" si="8"/>
        <v>9.062643336229451E-3</v>
      </c>
    </row>
    <row r="573" spans="1:5">
      <c r="A573" s="1">
        <v>-2.4756559999999999</v>
      </c>
      <c r="B573" s="1">
        <v>4.9105759999999998</v>
      </c>
      <c r="C573" s="1">
        <v>0.72275</v>
      </c>
      <c r="D573" s="1">
        <v>0.58559300000000003</v>
      </c>
      <c r="E573">
        <f t="shared" si="8"/>
        <v>-2.545931398389178E-3</v>
      </c>
    </row>
    <row r="574" spans="1:5">
      <c r="A574" s="1">
        <v>8.1974750000000007</v>
      </c>
      <c r="B574" s="1">
        <v>8.6553989999999992</v>
      </c>
      <c r="C574" s="1">
        <v>0.75224999999999997</v>
      </c>
      <c r="D574" s="1">
        <v>0.59091899999999997</v>
      </c>
      <c r="E574">
        <f t="shared" si="8"/>
        <v>8.430173251053592E-3</v>
      </c>
    </row>
    <row r="575" spans="1:5">
      <c r="A575" s="1">
        <v>-3.5247860000000002</v>
      </c>
      <c r="B575" s="1">
        <v>4.9561840000000004</v>
      </c>
      <c r="C575" s="1">
        <v>0.75224999999999997</v>
      </c>
      <c r="D575" s="1">
        <v>0.59004400000000001</v>
      </c>
      <c r="E575">
        <f t="shared" si="8"/>
        <v>-3.6248426073746103E-3</v>
      </c>
    </row>
    <row r="576" spans="1:5">
      <c r="A576" s="1">
        <v>7.708126</v>
      </c>
      <c r="B576" s="1">
        <v>8.6270959999999999</v>
      </c>
      <c r="C576" s="1">
        <v>0.78174999999999994</v>
      </c>
      <c r="D576" s="1">
        <v>0.58899100000000004</v>
      </c>
      <c r="E576">
        <f t="shared" si="8"/>
        <v>7.9269333082382949E-3</v>
      </c>
    </row>
    <row r="577" spans="1:5">
      <c r="A577" s="1">
        <v>-3.6796180000000001</v>
      </c>
      <c r="B577" s="1">
        <v>5.002516</v>
      </c>
      <c r="C577" s="1">
        <v>0.78174999999999994</v>
      </c>
      <c r="D577" s="1">
        <v>0.59071300000000004</v>
      </c>
      <c r="E577">
        <f t="shared" si="8"/>
        <v>-3.7840697577846E-3</v>
      </c>
    </row>
    <row r="578" spans="1:5">
      <c r="A578" s="1">
        <v>5.320055</v>
      </c>
      <c r="B578" s="1">
        <v>8.5302209999999992</v>
      </c>
      <c r="C578" s="1">
        <v>0.81125000000000003</v>
      </c>
      <c r="D578" s="1">
        <v>0.59174700000000002</v>
      </c>
      <c r="E578">
        <f t="shared" si="8"/>
        <v>5.4710731481503651E-3</v>
      </c>
    </row>
    <row r="579" spans="1:5">
      <c r="A579" s="1">
        <v>-2.570621</v>
      </c>
      <c r="B579" s="1">
        <v>5.0684269999999998</v>
      </c>
      <c r="C579" s="1">
        <v>0.81125000000000003</v>
      </c>
      <c r="D579" s="1">
        <v>0.58662599999999998</v>
      </c>
      <c r="E579">
        <f t="shared" ref="E579:E642" si="9">A579*$E$1</f>
        <v>-2.6435921296248705E-3</v>
      </c>
    </row>
    <row r="580" spans="1:5">
      <c r="A580" s="1">
        <v>6.9175769999999996</v>
      </c>
      <c r="B580" s="1">
        <v>8.430517</v>
      </c>
      <c r="C580" s="1">
        <v>0.84075</v>
      </c>
      <c r="D580" s="1">
        <v>0.585534</v>
      </c>
      <c r="E580">
        <f t="shared" si="9"/>
        <v>7.1139433285863684E-3</v>
      </c>
    </row>
    <row r="581" spans="1:5">
      <c r="A581" s="1">
        <v>-4.7065400000000004</v>
      </c>
      <c r="B581" s="1">
        <v>5.1467169999999998</v>
      </c>
      <c r="C581" s="1">
        <v>0.84075</v>
      </c>
      <c r="D581" s="1">
        <v>0.58621100000000004</v>
      </c>
      <c r="E581">
        <f t="shared" si="9"/>
        <v>-4.8401425576795011E-3</v>
      </c>
    </row>
    <row r="582" spans="1:5">
      <c r="A582" s="1">
        <v>-2.5414240000000001</v>
      </c>
      <c r="B582" s="1">
        <v>8.7666889999999995</v>
      </c>
      <c r="C582" s="1">
        <v>1.4749999999999999E-2</v>
      </c>
      <c r="D582" s="1">
        <v>0.63713299999999995</v>
      </c>
      <c r="E582">
        <f t="shared" si="9"/>
        <v>-2.6135663267513013E-3</v>
      </c>
    </row>
    <row r="583" spans="1:5">
      <c r="A583" s="1">
        <v>1.931276</v>
      </c>
      <c r="B583" s="1">
        <v>4.6352019999999996</v>
      </c>
      <c r="C583" s="1">
        <v>1.4749999999999999E-2</v>
      </c>
      <c r="D583" s="1">
        <v>0.63004599999999999</v>
      </c>
      <c r="E583">
        <f t="shared" si="9"/>
        <v>1.9860983138834548E-3</v>
      </c>
    </row>
    <row r="584" spans="1:5">
      <c r="A584" s="1">
        <v>-2.5114190000000001</v>
      </c>
      <c r="B584" s="1">
        <v>8.7661219999999993</v>
      </c>
      <c r="C584" s="1">
        <v>4.4249999999999998E-2</v>
      </c>
      <c r="D584" s="1">
        <v>0.63692300000000002</v>
      </c>
      <c r="E584">
        <f t="shared" si="9"/>
        <v>-2.5827095875239339E-3</v>
      </c>
    </row>
    <row r="585" spans="1:5">
      <c r="A585" s="1">
        <v>1.807301</v>
      </c>
      <c r="B585" s="1">
        <v>4.6351209999999998</v>
      </c>
      <c r="C585" s="1">
        <v>4.4249999999999998E-2</v>
      </c>
      <c r="D585" s="1">
        <v>0.62994499999999998</v>
      </c>
      <c r="E585">
        <f t="shared" si="9"/>
        <v>1.858604088063996E-3</v>
      </c>
    </row>
    <row r="586" spans="1:5">
      <c r="A586" s="1">
        <v>-2.4044349999999999</v>
      </c>
      <c r="B586" s="1">
        <v>8.765072</v>
      </c>
      <c r="C586" s="1">
        <v>7.3749999999999996E-2</v>
      </c>
      <c r="D586" s="1">
        <v>0.63669900000000001</v>
      </c>
      <c r="E586">
        <f t="shared" si="9"/>
        <v>-2.4726886780254945E-3</v>
      </c>
    </row>
    <row r="587" spans="1:5">
      <c r="A587" s="1">
        <v>-0.52737500000000004</v>
      </c>
      <c r="B587" s="1">
        <v>4.6359459999999997</v>
      </c>
      <c r="C587" s="1">
        <v>7.3749999999999996E-2</v>
      </c>
      <c r="D587" s="1">
        <v>0.62885199999999997</v>
      </c>
      <c r="E587">
        <f t="shared" si="9"/>
        <v>-5.4234537077263282E-4</v>
      </c>
    </row>
    <row r="588" spans="1:5">
      <c r="A588" s="1">
        <v>-2.439492</v>
      </c>
      <c r="B588" s="1">
        <v>8.7635159999999992</v>
      </c>
      <c r="C588" s="1">
        <v>0.10324999999999999</v>
      </c>
      <c r="D588" s="1">
        <v>0.63651199999999997</v>
      </c>
      <c r="E588">
        <f t="shared" si="9"/>
        <v>-2.5087408262372533E-3</v>
      </c>
    </row>
    <row r="589" spans="1:5">
      <c r="A589" s="1">
        <v>-0.86211499999999996</v>
      </c>
      <c r="B589" s="1">
        <v>4.6356070000000003</v>
      </c>
      <c r="C589" s="1">
        <v>0.10324999999999999</v>
      </c>
      <c r="D589" s="1">
        <v>0.62701099999999999</v>
      </c>
      <c r="E589">
        <f t="shared" si="9"/>
        <v>-8.8658749338449536E-4</v>
      </c>
    </row>
    <row r="590" spans="1:5">
      <c r="A590" s="1">
        <v>-2.1808169999999998</v>
      </c>
      <c r="B590" s="1">
        <v>8.7627889999999997</v>
      </c>
      <c r="C590" s="1">
        <v>0.13275000000000001</v>
      </c>
      <c r="D590" s="1">
        <v>0.63225299999999995</v>
      </c>
      <c r="E590">
        <f t="shared" si="9"/>
        <v>-2.2427229285655569E-3</v>
      </c>
    </row>
    <row r="591" spans="1:5">
      <c r="A591" s="1">
        <v>-0.29941699999999999</v>
      </c>
      <c r="B591" s="1">
        <v>4.6373689999999996</v>
      </c>
      <c r="C591" s="1">
        <v>0.13275000000000001</v>
      </c>
      <c r="D591" s="1">
        <v>0.62570599999999998</v>
      </c>
      <c r="E591">
        <f t="shared" si="9"/>
        <v>-3.0791642357075967E-4</v>
      </c>
    </row>
    <row r="592" spans="1:5">
      <c r="A592" s="1">
        <v>-1.9979340000000001</v>
      </c>
      <c r="B592" s="1">
        <v>8.7585999999999995</v>
      </c>
      <c r="C592" s="1">
        <v>0.16225000000000001</v>
      </c>
      <c r="D592" s="1">
        <v>0.63693500000000003</v>
      </c>
      <c r="E592">
        <f t="shared" si="9"/>
        <v>-2.0546485062986476E-3</v>
      </c>
    </row>
    <row r="593" spans="1:5">
      <c r="A593" s="1">
        <v>-0.92443299999999995</v>
      </c>
      <c r="B593" s="1">
        <v>4.6397789999999999</v>
      </c>
      <c r="C593" s="1">
        <v>0.16225000000000001</v>
      </c>
      <c r="D593" s="1">
        <v>0.62444599999999995</v>
      </c>
      <c r="E593">
        <f t="shared" si="9"/>
        <v>-9.506744880577524E-4</v>
      </c>
    </row>
    <row r="594" spans="1:5">
      <c r="A594" s="1">
        <v>-1.680909</v>
      </c>
      <c r="B594" s="1">
        <v>8.7558830000000007</v>
      </c>
      <c r="C594" s="1">
        <v>0.19175</v>
      </c>
      <c r="D594" s="1">
        <v>0.636432</v>
      </c>
      <c r="E594">
        <f t="shared" si="9"/>
        <v>-1.7286242518891781E-3</v>
      </c>
    </row>
    <row r="595" spans="1:5">
      <c r="A595" s="1">
        <v>-1.7174750000000001</v>
      </c>
      <c r="B595" s="1">
        <v>4.6508390000000004</v>
      </c>
      <c r="C595" s="1">
        <v>0.19175</v>
      </c>
      <c r="D595" s="1">
        <v>0.62853899999999996</v>
      </c>
      <c r="E595">
        <f t="shared" si="9"/>
        <v>-1.7662282354448495E-3</v>
      </c>
    </row>
    <row r="596" spans="1:5">
      <c r="A596" s="1">
        <v>-1.4254450000000001</v>
      </c>
      <c r="B596" s="1">
        <v>8.7519629999999999</v>
      </c>
      <c r="C596" s="1">
        <v>0.22125</v>
      </c>
      <c r="D596" s="1">
        <v>0.63659500000000002</v>
      </c>
      <c r="E596">
        <f t="shared" si="9"/>
        <v>-1.4659085035145683E-3</v>
      </c>
    </row>
    <row r="597" spans="1:5">
      <c r="A597" s="1">
        <v>-1.28264</v>
      </c>
      <c r="B597" s="1">
        <v>4.6522500000000004</v>
      </c>
      <c r="C597" s="1">
        <v>0.22125</v>
      </c>
      <c r="D597" s="1">
        <v>0.62557600000000002</v>
      </c>
      <c r="E597">
        <f t="shared" si="9"/>
        <v>-1.3190497584599377E-3</v>
      </c>
    </row>
    <row r="598" spans="1:5">
      <c r="A598" s="1">
        <v>-1.1695450000000001</v>
      </c>
      <c r="B598" s="1">
        <v>8.7480290000000007</v>
      </c>
      <c r="C598" s="1">
        <v>0.25074999999999997</v>
      </c>
      <c r="D598" s="1">
        <v>0.63627299999999998</v>
      </c>
      <c r="E598">
        <f t="shared" si="9"/>
        <v>-1.2027443785926121E-3</v>
      </c>
    </row>
    <row r="599" spans="1:5">
      <c r="A599" s="1">
        <v>-1.348903</v>
      </c>
      <c r="B599" s="1">
        <v>4.6660240000000002</v>
      </c>
      <c r="C599" s="1">
        <v>0.25074999999999997</v>
      </c>
      <c r="D599" s="1">
        <v>0.62931000000000004</v>
      </c>
      <c r="E599">
        <f t="shared" si="9"/>
        <v>-1.3871937381774195E-3</v>
      </c>
    </row>
    <row r="600" spans="1:5">
      <c r="A600" s="1">
        <v>-0.88968199999999997</v>
      </c>
      <c r="B600" s="1">
        <v>8.7436120000000006</v>
      </c>
      <c r="C600" s="1">
        <v>0.28025</v>
      </c>
      <c r="D600" s="1">
        <v>0.63665799999999995</v>
      </c>
      <c r="E600">
        <f t="shared" si="9"/>
        <v>-9.1493702613839754E-4</v>
      </c>
    </row>
    <row r="601" spans="1:5">
      <c r="A601" s="1">
        <v>-0.68483499999999997</v>
      </c>
      <c r="B601" s="1">
        <v>4.6709800000000001</v>
      </c>
      <c r="C601" s="1">
        <v>0.28025</v>
      </c>
      <c r="D601" s="1">
        <v>0.62456900000000004</v>
      </c>
      <c r="E601">
        <f t="shared" si="9"/>
        <v>-7.0427512110561921E-4</v>
      </c>
    </row>
    <row r="602" spans="1:5">
      <c r="A602" s="1">
        <v>-0.51378400000000002</v>
      </c>
      <c r="B602" s="1">
        <v>8.7430959999999995</v>
      </c>
      <c r="C602" s="1">
        <v>0.30975000000000003</v>
      </c>
      <c r="D602" s="1">
        <v>0.627444</v>
      </c>
      <c r="E602">
        <f t="shared" si="9"/>
        <v>-5.2836856881165455E-4</v>
      </c>
    </row>
    <row r="603" spans="1:5">
      <c r="A603" s="1">
        <v>5.0342999999999999E-2</v>
      </c>
      <c r="B603" s="1">
        <v>4.6854969999999998</v>
      </c>
      <c r="C603" s="1">
        <v>0.30975000000000003</v>
      </c>
      <c r="D603" s="1">
        <v>0.625197</v>
      </c>
      <c r="E603">
        <f t="shared" si="9"/>
        <v>5.1772065419875136E-5</v>
      </c>
    </row>
    <row r="604" spans="1:5">
      <c r="A604" s="1">
        <v>-0.32383899999999999</v>
      </c>
      <c r="B604" s="1">
        <v>8.7338299999999993</v>
      </c>
      <c r="C604" s="1">
        <v>0.33925</v>
      </c>
      <c r="D604" s="1">
        <v>0.63612299999999999</v>
      </c>
      <c r="E604">
        <f t="shared" si="9"/>
        <v>-3.3303168054162334E-4</v>
      </c>
    </row>
    <row r="605" spans="1:5">
      <c r="A605" s="1">
        <v>1.414372</v>
      </c>
      <c r="B605" s="1">
        <v>4.6991259999999997</v>
      </c>
      <c r="C605" s="1">
        <v>0.33925</v>
      </c>
      <c r="D605" s="1">
        <v>0.62467600000000001</v>
      </c>
      <c r="E605">
        <f t="shared" si="9"/>
        <v>1.454521178953174E-3</v>
      </c>
    </row>
    <row r="606" spans="1:5">
      <c r="A606" s="1">
        <v>-3.0647000000000001E-2</v>
      </c>
      <c r="B606" s="1">
        <v>8.7310859999999995</v>
      </c>
      <c r="C606" s="1">
        <v>0.36875000000000002</v>
      </c>
      <c r="D606" s="1">
        <v>0.62989200000000001</v>
      </c>
      <c r="E606">
        <f t="shared" si="9"/>
        <v>-3.1516963409469308E-5</v>
      </c>
    </row>
    <row r="607" spans="1:5">
      <c r="A607" s="1">
        <v>1.366994</v>
      </c>
      <c r="B607" s="1">
        <v>4.7156630000000002</v>
      </c>
      <c r="C607" s="1">
        <v>0.36875000000000002</v>
      </c>
      <c r="D607" s="1">
        <v>0.62597599999999998</v>
      </c>
      <c r="E607">
        <f t="shared" si="9"/>
        <v>1.4057982797325704E-3</v>
      </c>
    </row>
    <row r="608" spans="1:5">
      <c r="A608" s="1">
        <v>0.28429700000000002</v>
      </c>
      <c r="B608" s="1">
        <v>8.727468</v>
      </c>
      <c r="C608" s="1">
        <v>0.39824999999999999</v>
      </c>
      <c r="D608" s="1">
        <v>0.622753</v>
      </c>
      <c r="E608">
        <f t="shared" si="9"/>
        <v>2.9236721853433931E-4</v>
      </c>
    </row>
    <row r="609" spans="1:5">
      <c r="A609" s="1">
        <v>0.83640000000000003</v>
      </c>
      <c r="B609" s="1">
        <v>4.73116</v>
      </c>
      <c r="C609" s="1">
        <v>0.39824999999999999</v>
      </c>
      <c r="D609" s="1">
        <v>0.62580899999999995</v>
      </c>
      <c r="E609">
        <f t="shared" si="9"/>
        <v>8.6014253257023947E-4</v>
      </c>
    </row>
    <row r="610" spans="1:5">
      <c r="A610" s="1">
        <v>0.50761000000000001</v>
      </c>
      <c r="B610" s="1">
        <v>8.7166180000000004</v>
      </c>
      <c r="C610" s="1">
        <v>0.42775000000000002</v>
      </c>
      <c r="D610" s="1">
        <v>0.63156699999999999</v>
      </c>
      <c r="E610">
        <f t="shared" si="9"/>
        <v>5.2201931008844958E-4</v>
      </c>
    </row>
    <row r="611" spans="1:5">
      <c r="A611" s="1">
        <v>1.0911150000000001</v>
      </c>
      <c r="B611" s="1">
        <v>4.7467930000000003</v>
      </c>
      <c r="C611" s="1">
        <v>0.42775000000000002</v>
      </c>
      <c r="D611" s="1">
        <v>0.62528499999999998</v>
      </c>
      <c r="E611">
        <f t="shared" si="9"/>
        <v>1.1220880193990636E-3</v>
      </c>
    </row>
    <row r="612" spans="1:5">
      <c r="A612" s="1">
        <v>0.46304499999999998</v>
      </c>
      <c r="B612" s="1">
        <v>8.7120829999999998</v>
      </c>
      <c r="C612" s="1">
        <v>0.45724999999999999</v>
      </c>
      <c r="D612" s="1">
        <v>0.62349699999999997</v>
      </c>
      <c r="E612">
        <f t="shared" si="9"/>
        <v>4.7618926230749221E-4</v>
      </c>
    </row>
    <row r="613" spans="1:5">
      <c r="A613" s="1">
        <v>-0.125671</v>
      </c>
      <c r="B613" s="1">
        <v>4.7600069999999999</v>
      </c>
      <c r="C613" s="1">
        <v>0.45724999999999999</v>
      </c>
      <c r="D613" s="1">
        <v>0.62256</v>
      </c>
      <c r="E613">
        <f t="shared" si="9"/>
        <v>-1.2923836945317381E-4</v>
      </c>
    </row>
    <row r="614" spans="1:5">
      <c r="A614" s="1">
        <v>0.20816000000000001</v>
      </c>
      <c r="B614" s="1">
        <v>8.7018819999999995</v>
      </c>
      <c r="C614" s="1">
        <v>0.48675000000000002</v>
      </c>
      <c r="D614" s="1">
        <v>0.62574399999999997</v>
      </c>
      <c r="E614">
        <f t="shared" si="9"/>
        <v>2.1406894976066601E-4</v>
      </c>
    </row>
    <row r="615" spans="1:5">
      <c r="A615" s="1">
        <v>4.666766</v>
      </c>
      <c r="B615" s="1">
        <v>4.7556000000000003</v>
      </c>
      <c r="C615" s="1">
        <v>0.48675000000000002</v>
      </c>
      <c r="D615" s="1">
        <v>0.62764600000000004</v>
      </c>
      <c r="E615">
        <f t="shared" si="9"/>
        <v>4.7992395099864726E-3</v>
      </c>
    </row>
    <row r="616" spans="1:5">
      <c r="A616" s="1">
        <v>5.4668000000000001E-2</v>
      </c>
      <c r="B616" s="1">
        <v>8.6900999999999993</v>
      </c>
      <c r="C616" s="1">
        <v>0.51624999999999999</v>
      </c>
      <c r="D616" s="1">
        <v>0.62786399999999998</v>
      </c>
      <c r="E616">
        <f t="shared" si="9"/>
        <v>5.6219837363163378E-5</v>
      </c>
    </row>
    <row r="617" spans="1:5">
      <c r="A617" s="1">
        <v>13.665035</v>
      </c>
      <c r="B617" s="1">
        <v>4.7656460000000003</v>
      </c>
      <c r="C617" s="1">
        <v>0.51624999999999999</v>
      </c>
      <c r="D617" s="1">
        <v>0.62734199999999996</v>
      </c>
      <c r="E617">
        <f t="shared" si="9"/>
        <v>1.4052938561168056E-2</v>
      </c>
    </row>
    <row r="618" spans="1:5">
      <c r="A618" s="1">
        <v>3.3303750000000001</v>
      </c>
      <c r="B618" s="1">
        <v>8.7483520000000006</v>
      </c>
      <c r="C618" s="1">
        <v>0.54574999999999996</v>
      </c>
      <c r="D618" s="1">
        <v>0.62428399999999995</v>
      </c>
      <c r="E618">
        <f t="shared" si="9"/>
        <v>3.4249129446540065E-3</v>
      </c>
    </row>
    <row r="619" spans="1:5">
      <c r="A619" s="1">
        <v>16.280296</v>
      </c>
      <c r="B619" s="1">
        <v>4.780913</v>
      </c>
      <c r="C619" s="1">
        <v>0.54574999999999996</v>
      </c>
      <c r="D619" s="1">
        <v>0.62890800000000002</v>
      </c>
      <c r="E619">
        <f t="shared" si="9"/>
        <v>1.6742437867567118E-2</v>
      </c>
    </row>
    <row r="620" spans="1:5">
      <c r="A620" s="1">
        <v>2.837189</v>
      </c>
      <c r="B620" s="1">
        <v>8.7350180000000002</v>
      </c>
      <c r="C620" s="1">
        <v>0.57525000000000004</v>
      </c>
      <c r="D620" s="1">
        <v>0.63312199999999996</v>
      </c>
      <c r="E620">
        <f t="shared" si="9"/>
        <v>2.9177270825447455E-3</v>
      </c>
    </row>
    <row r="621" spans="1:5">
      <c r="A621" s="1">
        <v>16.962375999999999</v>
      </c>
      <c r="B621" s="1">
        <v>4.7981030000000002</v>
      </c>
      <c r="C621" s="1">
        <v>0.57525000000000004</v>
      </c>
      <c r="D621" s="1">
        <v>0.62965099999999996</v>
      </c>
      <c r="E621">
        <f t="shared" si="9"/>
        <v>1.7443879783654529E-2</v>
      </c>
    </row>
    <row r="622" spans="1:5">
      <c r="A622" s="1">
        <v>2.2224719999999998</v>
      </c>
      <c r="B622" s="1">
        <v>8.7209029999999998</v>
      </c>
      <c r="C622" s="1">
        <v>0.60475000000000001</v>
      </c>
      <c r="D622" s="1">
        <v>0.62496300000000005</v>
      </c>
      <c r="E622">
        <f t="shared" si="9"/>
        <v>2.285560371408949E-3</v>
      </c>
    </row>
    <row r="623" spans="1:5">
      <c r="A623" s="1">
        <v>19.945215000000001</v>
      </c>
      <c r="B623" s="1">
        <v>4.8158010000000004</v>
      </c>
      <c r="C623" s="1">
        <v>0.60475000000000001</v>
      </c>
      <c r="D623" s="1">
        <v>0.62628300000000003</v>
      </c>
      <c r="E623">
        <f t="shared" si="9"/>
        <v>2.0511391371063999E-2</v>
      </c>
    </row>
    <row r="624" spans="1:5">
      <c r="A624" s="1">
        <v>2.557769</v>
      </c>
      <c r="B624" s="1">
        <v>8.7070439999999998</v>
      </c>
      <c r="C624" s="1">
        <v>0.63424999999999998</v>
      </c>
      <c r="D624" s="1">
        <v>0.62337799999999999</v>
      </c>
      <c r="E624">
        <f t="shared" si="9"/>
        <v>2.6303753053439128E-3</v>
      </c>
    </row>
    <row r="625" spans="1:5">
      <c r="A625" s="1">
        <v>15.437922</v>
      </c>
      <c r="B625" s="1">
        <v>4.840357</v>
      </c>
      <c r="C625" s="1">
        <v>0.63424999999999998</v>
      </c>
      <c r="D625" s="1">
        <v>0.62541000000000002</v>
      </c>
      <c r="E625">
        <f t="shared" si="9"/>
        <v>1.5876151753588971E-2</v>
      </c>
    </row>
    <row r="626" spans="1:5">
      <c r="A626" s="1">
        <v>3.8780790000000001</v>
      </c>
      <c r="B626" s="1">
        <v>8.6866509999999995</v>
      </c>
      <c r="C626" s="1">
        <v>0.66374999999999995</v>
      </c>
      <c r="D626" s="1">
        <v>0.62833600000000001</v>
      </c>
      <c r="E626">
        <f t="shared" si="9"/>
        <v>3.9881643861399592E-3</v>
      </c>
    </row>
    <row r="627" spans="1:5">
      <c r="A627" s="1">
        <v>6.7346560000000002</v>
      </c>
      <c r="B627" s="1">
        <v>4.8712530000000003</v>
      </c>
      <c r="C627" s="1">
        <v>0.66374999999999995</v>
      </c>
      <c r="D627" s="1">
        <v>0.62577300000000002</v>
      </c>
      <c r="E627">
        <f t="shared" si="9"/>
        <v>6.9258298276295531E-3</v>
      </c>
    </row>
    <row r="628" spans="1:5">
      <c r="A628" s="1">
        <v>5.1864480000000004</v>
      </c>
      <c r="B628" s="1">
        <v>8.6688740000000006</v>
      </c>
      <c r="C628" s="1">
        <v>0.69325000000000003</v>
      </c>
      <c r="D628" s="1">
        <v>0.62596099999999999</v>
      </c>
      <c r="E628">
        <f t="shared" si="9"/>
        <v>5.3336735028262239E-3</v>
      </c>
    </row>
    <row r="629" spans="1:5">
      <c r="A629" s="1">
        <v>-3.7776990000000001</v>
      </c>
      <c r="B629" s="1">
        <v>4.9119650000000004</v>
      </c>
      <c r="C629" s="1">
        <v>0.69325000000000003</v>
      </c>
      <c r="D629" s="1">
        <v>0.62635700000000005</v>
      </c>
      <c r="E629">
        <f t="shared" si="9"/>
        <v>-3.8849349415926125E-3</v>
      </c>
    </row>
    <row r="630" spans="1:5">
      <c r="A630" s="1">
        <v>9.0683720000000001</v>
      </c>
      <c r="B630" s="1">
        <v>8.6449429999999996</v>
      </c>
      <c r="C630" s="1">
        <v>0.72275</v>
      </c>
      <c r="D630" s="1">
        <v>0.633324</v>
      </c>
      <c r="E630">
        <f t="shared" si="9"/>
        <v>9.3257920353527583E-3</v>
      </c>
    </row>
    <row r="631" spans="1:5">
      <c r="A631" s="1">
        <v>-5.3501880000000002</v>
      </c>
      <c r="B631" s="1">
        <v>4.9835459999999996</v>
      </c>
      <c r="C631" s="1">
        <v>0.72275</v>
      </c>
      <c r="D631" s="1">
        <v>0.62304099999999996</v>
      </c>
      <c r="E631">
        <f t="shared" si="9"/>
        <v>-5.5020615208595221E-3</v>
      </c>
    </row>
    <row r="632" spans="1:5">
      <c r="A632" s="1">
        <v>9.6530339999999999</v>
      </c>
      <c r="B632" s="1">
        <v>8.6282350000000001</v>
      </c>
      <c r="C632" s="1">
        <v>0.75224999999999997</v>
      </c>
      <c r="D632" s="1">
        <v>0.63084300000000004</v>
      </c>
      <c r="E632">
        <f t="shared" si="9"/>
        <v>9.9270505879323623E-3</v>
      </c>
    </row>
    <row r="633" spans="1:5">
      <c r="A633" s="1">
        <v>-3.8487710000000002</v>
      </c>
      <c r="B633" s="1">
        <v>5.0276839999999998</v>
      </c>
      <c r="C633" s="1">
        <v>0.75224999999999997</v>
      </c>
      <c r="D633" s="1">
        <v>0.62390900000000005</v>
      </c>
      <c r="E633">
        <f t="shared" si="9"/>
        <v>-3.9580244323563999E-3</v>
      </c>
    </row>
    <row r="634" spans="1:5">
      <c r="A634" s="1">
        <v>8.6106130000000007</v>
      </c>
      <c r="B634" s="1">
        <v>8.6028179999999992</v>
      </c>
      <c r="C634" s="1">
        <v>0.78174999999999994</v>
      </c>
      <c r="D634" s="1">
        <v>0.62595400000000001</v>
      </c>
      <c r="E634">
        <f t="shared" si="9"/>
        <v>8.8550388244885547E-3</v>
      </c>
    </row>
    <row r="635" spans="1:5">
      <c r="A635" s="1">
        <v>-3.8601890000000001</v>
      </c>
      <c r="B635" s="1">
        <v>5.0746909999999996</v>
      </c>
      <c r="C635" s="1">
        <v>0.78174999999999994</v>
      </c>
      <c r="D635" s="1">
        <v>0.62356500000000004</v>
      </c>
      <c r="E635">
        <f t="shared" si="9"/>
        <v>-3.9697665502866812E-3</v>
      </c>
    </row>
    <row r="636" spans="1:5">
      <c r="A636" s="1">
        <v>5.0385210000000002</v>
      </c>
      <c r="B636" s="1">
        <v>8.4999559999999992</v>
      </c>
      <c r="C636" s="1">
        <v>0.81125000000000003</v>
      </c>
      <c r="D636" s="1">
        <v>0.62428799999999995</v>
      </c>
      <c r="E636">
        <f t="shared" si="9"/>
        <v>5.181547361726848E-3</v>
      </c>
    </row>
    <row r="637" spans="1:5">
      <c r="A637" s="1">
        <v>-3.3739349999999999</v>
      </c>
      <c r="B637" s="1">
        <v>5.1417630000000001</v>
      </c>
      <c r="C637" s="1">
        <v>0.81125000000000003</v>
      </c>
      <c r="D637" s="1">
        <v>0.622556</v>
      </c>
      <c r="E637">
        <f t="shared" si="9"/>
        <v>-3.4697094639255985E-3</v>
      </c>
    </row>
    <row r="638" spans="1:5">
      <c r="A638" s="1">
        <v>6.1578860000000004</v>
      </c>
      <c r="B638" s="1">
        <v>8.3768089999999997</v>
      </c>
      <c r="C638" s="1">
        <v>0.84075</v>
      </c>
      <c r="D638" s="1">
        <v>0.62609000000000004</v>
      </c>
      <c r="E638">
        <f t="shared" si="9"/>
        <v>6.3326873019115514E-3</v>
      </c>
    </row>
    <row r="639" spans="1:5">
      <c r="A639" s="1">
        <v>-4.7446840000000003</v>
      </c>
      <c r="B639" s="1">
        <v>5.2340210000000003</v>
      </c>
      <c r="C639" s="1">
        <v>0.84075</v>
      </c>
      <c r="D639" s="1">
        <v>0.62295100000000003</v>
      </c>
      <c r="E639">
        <f t="shared" si="9"/>
        <v>-4.8793693352528625E-3</v>
      </c>
    </row>
    <row r="640" spans="1:5">
      <c r="A640" s="1">
        <v>-2.220243</v>
      </c>
      <c r="B640" s="1">
        <v>8.7537230000000008</v>
      </c>
      <c r="C640" s="1">
        <v>1.4749999999999999E-2</v>
      </c>
      <c r="D640" s="1">
        <v>0.66660600000000003</v>
      </c>
      <c r="E640">
        <f t="shared" si="9"/>
        <v>-2.2832680977299688E-3</v>
      </c>
    </row>
    <row r="641" spans="1:5">
      <c r="A641" s="1">
        <v>-0.93776999999999999</v>
      </c>
      <c r="B641" s="1">
        <v>4.6958719999999996</v>
      </c>
      <c r="C641" s="1">
        <v>1.4749999999999999E-2</v>
      </c>
      <c r="D641" s="1">
        <v>0.665802</v>
      </c>
      <c r="E641">
        <f t="shared" si="9"/>
        <v>-9.6439007982830399E-4</v>
      </c>
    </row>
    <row r="642" spans="1:5">
      <c r="A642" s="1">
        <v>-2.1888749999999999</v>
      </c>
      <c r="B642" s="1">
        <v>8.7527620000000006</v>
      </c>
      <c r="C642" s="1">
        <v>4.4249999999999998E-2</v>
      </c>
      <c r="D642" s="1">
        <v>0.66713599999999995</v>
      </c>
      <c r="E642">
        <f t="shared" si="9"/>
        <v>-2.2510096675988555E-3</v>
      </c>
    </row>
    <row r="643" spans="1:5">
      <c r="A643" s="1">
        <v>-1.1614450000000001</v>
      </c>
      <c r="B643" s="1">
        <v>4.6959559999999998</v>
      </c>
      <c r="C643" s="1">
        <v>4.4249999999999998E-2</v>
      </c>
      <c r="D643" s="1">
        <v>0.66542100000000004</v>
      </c>
      <c r="E643">
        <f t="shared" ref="E643:E706" si="10">A643*$E$1</f>
        <v>-1.1944144473231011E-3</v>
      </c>
    </row>
    <row r="644" spans="1:5">
      <c r="A644" s="1">
        <v>-2.0726290000000001</v>
      </c>
      <c r="B644" s="1">
        <v>8.7518010000000004</v>
      </c>
      <c r="C644" s="1">
        <v>7.3749999999999996E-2</v>
      </c>
      <c r="D644" s="1">
        <v>0.66697700000000004</v>
      </c>
      <c r="E644">
        <f t="shared" si="10"/>
        <v>-2.1314638416290326E-3</v>
      </c>
    </row>
    <row r="645" spans="1:5">
      <c r="A645" s="1">
        <v>-1.0098830000000001</v>
      </c>
      <c r="B645" s="1">
        <v>4.6961389999999996</v>
      </c>
      <c r="C645" s="1">
        <v>7.3749999999999996E-2</v>
      </c>
      <c r="D645" s="1">
        <v>0.66445500000000002</v>
      </c>
      <c r="E645">
        <f t="shared" si="10"/>
        <v>-1.0385501210182105E-3</v>
      </c>
    </row>
    <row r="646" spans="1:5">
      <c r="A646" s="1">
        <v>-2.0514860000000001</v>
      </c>
      <c r="B646" s="1">
        <v>8.7499900000000004</v>
      </c>
      <c r="C646" s="1">
        <v>0.10324999999999999</v>
      </c>
      <c r="D646" s="1">
        <v>0.66668300000000003</v>
      </c>
      <c r="E646">
        <f t="shared" si="10"/>
        <v>-2.109720664242456E-3</v>
      </c>
    </row>
    <row r="647" spans="1:5">
      <c r="A647" s="1">
        <v>-0.83728800000000003</v>
      </c>
      <c r="B647" s="1">
        <v>4.6963489999999997</v>
      </c>
      <c r="C647" s="1">
        <v>0.10324999999999999</v>
      </c>
      <c r="D647" s="1">
        <v>0.66301500000000002</v>
      </c>
      <c r="E647">
        <f t="shared" si="10"/>
        <v>-8.6105573985015618E-4</v>
      </c>
    </row>
    <row r="648" spans="1:5">
      <c r="A648" s="1">
        <v>-1.8924350000000001</v>
      </c>
      <c r="B648" s="1">
        <v>8.7479580000000006</v>
      </c>
      <c r="C648" s="1">
        <v>0.13275000000000001</v>
      </c>
      <c r="D648" s="1">
        <v>0.66623900000000003</v>
      </c>
      <c r="E648">
        <f t="shared" si="10"/>
        <v>-1.9461547508662855E-3</v>
      </c>
    </row>
    <row r="649" spans="1:5">
      <c r="A649" s="1">
        <v>-0.86711700000000003</v>
      </c>
      <c r="B649" s="1">
        <v>4.6965890000000003</v>
      </c>
      <c r="C649" s="1">
        <v>0.13275000000000001</v>
      </c>
      <c r="D649" s="1">
        <v>0.66129400000000005</v>
      </c>
      <c r="E649">
        <f t="shared" si="10"/>
        <v>-8.9173148304006258E-4</v>
      </c>
    </row>
    <row r="650" spans="1:5">
      <c r="A650" s="1">
        <v>-1.7303109999999999</v>
      </c>
      <c r="B650" s="1">
        <v>8.7476739999999999</v>
      </c>
      <c r="C650" s="1">
        <v>0.16225000000000001</v>
      </c>
      <c r="D650" s="1">
        <v>0.66144700000000001</v>
      </c>
      <c r="E650">
        <f t="shared" si="10"/>
        <v>-1.779428605540583E-3</v>
      </c>
    </row>
    <row r="651" spans="1:5">
      <c r="A651" s="1">
        <v>-0.90768800000000005</v>
      </c>
      <c r="B651" s="1">
        <v>4.7095010000000004</v>
      </c>
      <c r="C651" s="1">
        <v>0.16225000000000001</v>
      </c>
      <c r="D651" s="1">
        <v>0.66553799999999996</v>
      </c>
      <c r="E651">
        <f t="shared" si="10"/>
        <v>-9.3345415483454754E-4</v>
      </c>
    </row>
    <row r="652" spans="1:5">
      <c r="A652" s="1">
        <v>-1.4388879999999999</v>
      </c>
      <c r="B652" s="1">
        <v>8.7418499999999995</v>
      </c>
      <c r="C652" s="1">
        <v>0.19175</v>
      </c>
      <c r="D652" s="1">
        <v>0.66648600000000002</v>
      </c>
      <c r="E652">
        <f t="shared" si="10"/>
        <v>-1.4797331042622269E-3</v>
      </c>
    </row>
    <row r="653" spans="1:5">
      <c r="A653" s="1">
        <v>-1.015552</v>
      </c>
      <c r="B653" s="1">
        <v>4.7115450000000001</v>
      </c>
      <c r="C653" s="1">
        <v>0.19175</v>
      </c>
      <c r="D653" s="1">
        <v>0.66370700000000005</v>
      </c>
      <c r="E653">
        <f t="shared" si="10"/>
        <v>-1.0443800445202915E-3</v>
      </c>
    </row>
    <row r="654" spans="1:5">
      <c r="A654" s="1">
        <v>-1.1450180000000001</v>
      </c>
      <c r="B654" s="1">
        <v>8.7382410000000004</v>
      </c>
      <c r="C654" s="1">
        <v>0.22125</v>
      </c>
      <c r="D654" s="1">
        <v>0.66624700000000003</v>
      </c>
      <c r="E654">
        <f t="shared" si="10"/>
        <v>-1.1775211410312177E-3</v>
      </c>
    </row>
    <row r="655" spans="1:5">
      <c r="A655" s="1">
        <v>-1.02152</v>
      </c>
      <c r="B655" s="1">
        <v>4.7117899999999997</v>
      </c>
      <c r="C655" s="1">
        <v>0.22125</v>
      </c>
      <c r="D655" s="1">
        <v>0.66049100000000005</v>
      </c>
      <c r="E655">
        <f t="shared" si="10"/>
        <v>-1.050517455608741E-3</v>
      </c>
    </row>
    <row r="656" spans="1:5">
      <c r="A656" s="1">
        <v>-0.83548900000000004</v>
      </c>
      <c r="B656" s="1">
        <v>8.7339339999999996</v>
      </c>
      <c r="C656" s="1">
        <v>0.25074999999999997</v>
      </c>
      <c r="D656" s="1">
        <v>0.66620400000000002</v>
      </c>
      <c r="E656">
        <f t="shared" si="10"/>
        <v>-8.5920567239906366E-4</v>
      </c>
    </row>
    <row r="657" spans="1:5">
      <c r="A657" s="1">
        <v>-0.84017399999999998</v>
      </c>
      <c r="B657" s="1">
        <v>4.727055</v>
      </c>
      <c r="C657" s="1">
        <v>0.25074999999999997</v>
      </c>
      <c r="D657" s="1">
        <v>0.66439999999999999</v>
      </c>
      <c r="E657">
        <f t="shared" si="10"/>
        <v>-8.640236635098856E-4</v>
      </c>
    </row>
    <row r="658" spans="1:5">
      <c r="A658" s="1">
        <v>-0.60304500000000005</v>
      </c>
      <c r="B658" s="1">
        <v>8.728764</v>
      </c>
      <c r="C658" s="1">
        <v>0.28025</v>
      </c>
      <c r="D658" s="1">
        <v>0.66690300000000002</v>
      </c>
      <c r="E658">
        <f t="shared" si="10"/>
        <v>-6.2016338301508858E-4</v>
      </c>
    </row>
    <row r="659" spans="1:5">
      <c r="A659" s="1">
        <v>-0.88993599999999995</v>
      </c>
      <c r="B659" s="1">
        <v>4.7280230000000003</v>
      </c>
      <c r="C659" s="1">
        <v>0.28025</v>
      </c>
      <c r="D659" s="1">
        <v>0.65976900000000005</v>
      </c>
      <c r="E659">
        <f t="shared" si="10"/>
        <v>-9.1519823632882423E-4</v>
      </c>
    </row>
    <row r="660" spans="1:5">
      <c r="A660" s="1">
        <v>-0.31476999999999999</v>
      </c>
      <c r="B660" s="1">
        <v>8.7243169999999992</v>
      </c>
      <c r="C660" s="1">
        <v>0.30975000000000003</v>
      </c>
      <c r="D660" s="1">
        <v>0.66585700000000003</v>
      </c>
      <c r="E660">
        <f t="shared" si="10"/>
        <v>-3.2370524267950055E-4</v>
      </c>
    </row>
    <row r="661" spans="1:5">
      <c r="A661" s="1">
        <v>-1.1536109999999999</v>
      </c>
      <c r="B661" s="1">
        <v>4.7434279999999998</v>
      </c>
      <c r="C661" s="1">
        <v>0.30975000000000003</v>
      </c>
      <c r="D661" s="1">
        <v>0.66119099999999997</v>
      </c>
      <c r="E661">
        <f t="shared" si="10"/>
        <v>-1.1863580668829345E-3</v>
      </c>
    </row>
    <row r="662" spans="1:5">
      <c r="A662" s="1">
        <v>-0.13616600000000001</v>
      </c>
      <c r="B662" s="1">
        <v>8.7189789999999991</v>
      </c>
      <c r="C662" s="1">
        <v>0.33925</v>
      </c>
      <c r="D662" s="1">
        <v>0.66585700000000003</v>
      </c>
      <c r="E662">
        <f t="shared" si="10"/>
        <v>-1.4003128657336111E-4</v>
      </c>
    </row>
    <row r="663" spans="1:5">
      <c r="A663" s="1">
        <v>-0.72171099999999999</v>
      </c>
      <c r="B663" s="1">
        <v>4.7590250000000003</v>
      </c>
      <c r="C663" s="1">
        <v>0.33925</v>
      </c>
      <c r="D663" s="1">
        <v>0.66176299999999999</v>
      </c>
      <c r="E663">
        <f t="shared" si="10"/>
        <v>-7.4219790450000007E-4</v>
      </c>
    </row>
    <row r="664" spans="1:5">
      <c r="A664" s="1">
        <v>0.124668</v>
      </c>
      <c r="B664" s="1">
        <v>8.7165029999999994</v>
      </c>
      <c r="C664" s="1">
        <v>0.36875000000000002</v>
      </c>
      <c r="D664" s="1">
        <v>0.65984299999999996</v>
      </c>
      <c r="E664">
        <f t="shared" si="10"/>
        <v>1.2820689771696152E-4</v>
      </c>
    </row>
    <row r="665" spans="1:5">
      <c r="A665" s="1">
        <v>-0.74607299999999999</v>
      </c>
      <c r="B665" s="1">
        <v>4.7746899999999997</v>
      </c>
      <c r="C665" s="1">
        <v>0.36875000000000002</v>
      </c>
      <c r="D665" s="1">
        <v>0.66191</v>
      </c>
      <c r="E665">
        <f t="shared" si="10"/>
        <v>-7.6725145827627483E-4</v>
      </c>
    </row>
    <row r="666" spans="1:5">
      <c r="A666" s="1">
        <v>0.39291999999999999</v>
      </c>
      <c r="B666" s="1">
        <v>8.7062659999999994</v>
      </c>
      <c r="C666" s="1">
        <v>0.39824999999999999</v>
      </c>
      <c r="D666" s="1">
        <v>0.66588000000000003</v>
      </c>
      <c r="E666">
        <f t="shared" si="10"/>
        <v>4.0407365363163375E-4</v>
      </c>
    </row>
    <row r="667" spans="1:5">
      <c r="A667" s="1">
        <v>-1.0157700000000001</v>
      </c>
      <c r="B667" s="1">
        <v>4.7903529999999996</v>
      </c>
      <c r="C667" s="1">
        <v>0.39824999999999999</v>
      </c>
      <c r="D667" s="1">
        <v>0.66169599999999995</v>
      </c>
      <c r="E667">
        <f t="shared" si="10"/>
        <v>-1.0446042327939649E-3</v>
      </c>
    </row>
    <row r="668" spans="1:5">
      <c r="A668" s="1">
        <v>0.59844600000000003</v>
      </c>
      <c r="B668" s="1">
        <v>8.7016240000000007</v>
      </c>
      <c r="C668" s="1">
        <v>0.42775000000000002</v>
      </c>
      <c r="D668" s="1">
        <v>0.66092799999999996</v>
      </c>
      <c r="E668">
        <f t="shared" si="10"/>
        <v>6.1543383314984401E-4</v>
      </c>
    </row>
    <row r="669" spans="1:5">
      <c r="A669" s="1">
        <v>-1.4009670000000001</v>
      </c>
      <c r="B669" s="1">
        <v>4.8050459999999999</v>
      </c>
      <c r="C669" s="1">
        <v>0.42775000000000002</v>
      </c>
      <c r="D669" s="1">
        <v>0.660667</v>
      </c>
      <c r="E669">
        <f t="shared" si="10"/>
        <v>-1.4407356568954216E-3</v>
      </c>
    </row>
    <row r="670" spans="1:5">
      <c r="A670" s="1">
        <v>0.69144600000000001</v>
      </c>
      <c r="B670" s="1">
        <v>8.6904489999999992</v>
      </c>
      <c r="C670" s="1">
        <v>0.45724999999999999</v>
      </c>
      <c r="D670" s="1">
        <v>0.66545600000000005</v>
      </c>
      <c r="E670">
        <f t="shared" si="10"/>
        <v>7.1107378476274719E-4</v>
      </c>
    </row>
    <row r="671" spans="1:5">
      <c r="A671" s="1">
        <v>-3.456601</v>
      </c>
      <c r="B671" s="1">
        <v>4.8321170000000002</v>
      </c>
      <c r="C671" s="1">
        <v>0.45724999999999999</v>
      </c>
      <c r="D671" s="1">
        <v>0.66613999999999995</v>
      </c>
      <c r="E671">
        <f t="shared" si="10"/>
        <v>-3.5547220686571283E-3</v>
      </c>
    </row>
    <row r="672" spans="1:5">
      <c r="A672" s="1">
        <v>0.57817300000000005</v>
      </c>
      <c r="B672" s="1">
        <v>8.6805749999999993</v>
      </c>
      <c r="C672" s="1">
        <v>0.48675000000000002</v>
      </c>
      <c r="D672" s="1">
        <v>0.665829</v>
      </c>
      <c r="E672">
        <f t="shared" si="10"/>
        <v>5.9458535208480761E-4</v>
      </c>
    </row>
    <row r="673" spans="1:5">
      <c r="A673" s="1">
        <v>-0.852182</v>
      </c>
      <c r="B673" s="1">
        <v>4.811331</v>
      </c>
      <c r="C673" s="1">
        <v>0.48675000000000002</v>
      </c>
      <c r="D673" s="1">
        <v>0.66021799999999997</v>
      </c>
      <c r="E673">
        <f t="shared" si="10"/>
        <v>-8.7637252952029148E-4</v>
      </c>
    </row>
    <row r="674" spans="1:5">
      <c r="A674" s="1">
        <v>0.34557300000000002</v>
      </c>
      <c r="B674" s="1">
        <v>8.6727550000000004</v>
      </c>
      <c r="C674" s="1">
        <v>0.51624999999999999</v>
      </c>
      <c r="D674" s="1">
        <v>0.66096100000000002</v>
      </c>
      <c r="E674">
        <f t="shared" si="10"/>
        <v>3.553826343949012E-4</v>
      </c>
    </row>
    <row r="675" spans="1:5">
      <c r="A675" s="1">
        <v>6.0661379999999996</v>
      </c>
      <c r="B675" s="1">
        <v>4.8014570000000001</v>
      </c>
      <c r="C675" s="1">
        <v>0.51624999999999999</v>
      </c>
      <c r="D675" s="1">
        <v>0.66076900000000005</v>
      </c>
      <c r="E675">
        <f t="shared" si="10"/>
        <v>6.2383348902924039E-3</v>
      </c>
    </row>
    <row r="676" spans="1:5">
      <c r="A676" s="1">
        <v>1.1228999999999999E-2</v>
      </c>
      <c r="B676" s="1">
        <v>8.6750059999999998</v>
      </c>
      <c r="C676" s="1">
        <v>0.54574999999999996</v>
      </c>
      <c r="D676" s="1">
        <v>0.65981199999999995</v>
      </c>
      <c r="E676">
        <f t="shared" si="10"/>
        <v>1.1547752867325704E-5</v>
      </c>
    </row>
    <row r="677" spans="1:5">
      <c r="A677" s="1">
        <v>11.818009999999999</v>
      </c>
      <c r="B677" s="1">
        <v>4.819547</v>
      </c>
      <c r="C677" s="1">
        <v>0.54574999999999996</v>
      </c>
      <c r="D677" s="1">
        <v>0.66731099999999999</v>
      </c>
      <c r="E677">
        <f t="shared" si="10"/>
        <v>1.2153482844739855E-2</v>
      </c>
    </row>
    <row r="678" spans="1:5">
      <c r="A678" s="1">
        <v>2.053175</v>
      </c>
      <c r="B678" s="1">
        <v>8.7220499999999994</v>
      </c>
      <c r="C678" s="1">
        <v>0.57525000000000004</v>
      </c>
      <c r="D678" s="1">
        <v>0.66039300000000001</v>
      </c>
      <c r="E678">
        <f t="shared" si="10"/>
        <v>2.1114576091701355E-3</v>
      </c>
    </row>
    <row r="679" spans="1:5">
      <c r="A679" s="1">
        <v>14.120870999999999</v>
      </c>
      <c r="B679" s="1">
        <v>4.8268570000000004</v>
      </c>
      <c r="C679" s="1">
        <v>0.57525000000000004</v>
      </c>
      <c r="D679" s="1">
        <v>0.66066899999999995</v>
      </c>
      <c r="E679">
        <f t="shared" si="10"/>
        <v>1.4521714184645682E-2</v>
      </c>
    </row>
    <row r="680" spans="1:5">
      <c r="A680" s="1">
        <v>2.308513</v>
      </c>
      <c r="B680" s="1">
        <v>8.710521</v>
      </c>
      <c r="C680" s="1">
        <v>0.60475000000000001</v>
      </c>
      <c r="D680" s="1">
        <v>0.66128500000000001</v>
      </c>
      <c r="E680">
        <f t="shared" si="10"/>
        <v>2.3740437808361086E-3</v>
      </c>
    </row>
    <row r="681" spans="1:5">
      <c r="A681" s="1">
        <v>11.785799000000001</v>
      </c>
      <c r="B681" s="1">
        <v>4.8440440000000002</v>
      </c>
      <c r="C681" s="1">
        <v>0.60475000000000001</v>
      </c>
      <c r="D681" s="1">
        <v>0.65988199999999997</v>
      </c>
      <c r="E681">
        <f t="shared" si="10"/>
        <v>1.2120357484724767E-2</v>
      </c>
    </row>
    <row r="682" spans="1:5">
      <c r="A682" s="1">
        <v>1.8223670000000001</v>
      </c>
      <c r="B682" s="1">
        <v>8.6812470000000008</v>
      </c>
      <c r="C682" s="1">
        <v>0.63424999999999998</v>
      </c>
      <c r="D682" s="1">
        <v>0.66213699999999998</v>
      </c>
      <c r="E682">
        <f t="shared" si="10"/>
        <v>1.8740977602252865E-3</v>
      </c>
    </row>
    <row r="683" spans="1:5">
      <c r="A683" s="1">
        <v>10.078549000000001</v>
      </c>
      <c r="B683" s="1">
        <v>4.8710149999999999</v>
      </c>
      <c r="C683" s="1">
        <v>0.63424999999999998</v>
      </c>
      <c r="D683" s="1">
        <v>0.66450200000000004</v>
      </c>
      <c r="E683">
        <f t="shared" si="10"/>
        <v>1.0364644502024456E-2</v>
      </c>
    </row>
    <row r="684" spans="1:5">
      <c r="A684" s="1">
        <v>3.0484520000000002</v>
      </c>
      <c r="B684" s="1">
        <v>8.6636749999999996</v>
      </c>
      <c r="C684" s="1">
        <v>0.66374999999999995</v>
      </c>
      <c r="D684" s="1">
        <v>0.66069599999999995</v>
      </c>
      <c r="E684">
        <f t="shared" si="10"/>
        <v>3.1349871158522376E-3</v>
      </c>
    </row>
    <row r="685" spans="1:5">
      <c r="A685" s="1">
        <v>4.0119819999999997</v>
      </c>
      <c r="B685" s="1">
        <v>4.9012399999999996</v>
      </c>
      <c r="C685" s="1">
        <v>0.66374999999999995</v>
      </c>
      <c r="D685" s="1">
        <v>0.66557500000000003</v>
      </c>
      <c r="E685">
        <f t="shared" si="10"/>
        <v>4.1258684338907389E-3</v>
      </c>
    </row>
    <row r="686" spans="1:5">
      <c r="A686" s="1">
        <v>4.7751590000000004</v>
      </c>
      <c r="B686" s="1">
        <v>8.6431550000000001</v>
      </c>
      <c r="C686" s="1">
        <v>0.69325000000000003</v>
      </c>
      <c r="D686" s="1">
        <v>0.66064299999999998</v>
      </c>
      <c r="E686">
        <f t="shared" si="10"/>
        <v>4.9107094161711766E-3</v>
      </c>
    </row>
    <row r="687" spans="1:5">
      <c r="A687" s="1">
        <v>-2.8806859999999999</v>
      </c>
      <c r="B687" s="1">
        <v>4.9375049999999998</v>
      </c>
      <c r="C687" s="1">
        <v>0.69325000000000003</v>
      </c>
      <c r="D687" s="1">
        <v>0.66037000000000001</v>
      </c>
      <c r="E687">
        <f t="shared" si="10"/>
        <v>-2.9624588134620189E-3</v>
      </c>
    </row>
    <row r="688" spans="1:5">
      <c r="A688" s="1">
        <v>7.8659929999999996</v>
      </c>
      <c r="B688" s="1">
        <v>8.6183069999999997</v>
      </c>
      <c r="C688" s="1">
        <v>0.72275</v>
      </c>
      <c r="D688" s="1">
        <v>0.66500199999999998</v>
      </c>
      <c r="E688">
        <f t="shared" si="10"/>
        <v>8.0892816119079083E-3</v>
      </c>
    </row>
    <row r="689" spans="1:5">
      <c r="A689" s="1">
        <v>-2.317377</v>
      </c>
      <c r="B689" s="1">
        <v>5.0399890000000003</v>
      </c>
      <c r="C689" s="1">
        <v>0.72275</v>
      </c>
      <c r="D689" s="1">
        <v>0.676207</v>
      </c>
      <c r="E689">
        <f t="shared" si="10"/>
        <v>-2.3831593994500522E-3</v>
      </c>
    </row>
    <row r="690" spans="1:5">
      <c r="A690" s="1">
        <v>8.7802690000000005</v>
      </c>
      <c r="B690" s="1">
        <v>8.5999909999999993</v>
      </c>
      <c r="C690" s="1">
        <v>0.75224999999999997</v>
      </c>
      <c r="D690" s="1">
        <v>0.66133799999999998</v>
      </c>
      <c r="E690">
        <f t="shared" si="10"/>
        <v>9.0295107775083261E-3</v>
      </c>
    </row>
    <row r="691" spans="1:5">
      <c r="A691" s="1">
        <v>-3.9215870000000002</v>
      </c>
      <c r="B691" s="1">
        <v>5.1194699999999997</v>
      </c>
      <c r="C691" s="1">
        <v>0.75224999999999997</v>
      </c>
      <c r="D691" s="1">
        <v>0.66171400000000002</v>
      </c>
      <c r="E691">
        <f t="shared" si="10"/>
        <v>-4.0329074293095736E-3</v>
      </c>
    </row>
    <row r="692" spans="1:5">
      <c r="A692" s="1">
        <v>10.947310999999999</v>
      </c>
      <c r="B692" s="1">
        <v>8.5687879999999996</v>
      </c>
      <c r="C692" s="1">
        <v>0.78174999999999994</v>
      </c>
      <c r="D692" s="1">
        <v>0.66091999999999995</v>
      </c>
      <c r="E692">
        <f t="shared" si="10"/>
        <v>1.1258067680982831E-2</v>
      </c>
    </row>
    <row r="693" spans="1:5">
      <c r="A693" s="1">
        <v>-3.7844679999999999</v>
      </c>
      <c r="B693" s="1">
        <v>5.1774180000000003</v>
      </c>
      <c r="C693" s="1">
        <v>0.78174999999999994</v>
      </c>
      <c r="D693" s="1">
        <v>0.66366800000000004</v>
      </c>
      <c r="E693">
        <f t="shared" si="10"/>
        <v>-3.8918960903288244E-3</v>
      </c>
    </row>
    <row r="694" spans="1:5">
      <c r="A694" s="1">
        <v>5.1223660000000004</v>
      </c>
      <c r="B694" s="1">
        <v>8.4578480000000003</v>
      </c>
      <c r="C694" s="1">
        <v>0.81125000000000003</v>
      </c>
      <c r="D694" s="1">
        <v>0.65980799999999995</v>
      </c>
      <c r="E694">
        <f t="shared" si="10"/>
        <v>5.2677724342320509E-3</v>
      </c>
    </row>
    <row r="695" spans="1:5">
      <c r="A695" s="1">
        <v>-3.3858109999999999</v>
      </c>
      <c r="B695" s="1">
        <v>5.2394170000000004</v>
      </c>
      <c r="C695" s="1">
        <v>0.81125000000000003</v>
      </c>
      <c r="D695" s="1">
        <v>0.65970899999999999</v>
      </c>
      <c r="E695">
        <f t="shared" si="10"/>
        <v>-3.4819225829079087E-3</v>
      </c>
    </row>
    <row r="696" spans="1:5">
      <c r="A696" s="1">
        <v>5.0484179999999999</v>
      </c>
      <c r="B696" s="1">
        <v>8.3184159999999991</v>
      </c>
      <c r="C696" s="1">
        <v>0.84075</v>
      </c>
      <c r="D696" s="1">
        <v>0.65975899999999998</v>
      </c>
      <c r="E696">
        <f t="shared" si="10"/>
        <v>5.1917253036742978E-3</v>
      </c>
    </row>
    <row r="697" spans="1:5">
      <c r="A697" s="1">
        <v>-1.9186000000000001</v>
      </c>
      <c r="B697" s="1">
        <v>5.3935700000000004</v>
      </c>
      <c r="C697" s="1">
        <v>0.84075</v>
      </c>
      <c r="D697" s="1">
        <v>0.66160300000000005</v>
      </c>
      <c r="E697">
        <f t="shared" si="10"/>
        <v>-1.9730624856399586E-3</v>
      </c>
    </row>
    <row r="698" spans="1:5">
      <c r="A698" s="1">
        <v>-1.694415</v>
      </c>
      <c r="B698" s="1">
        <v>8.7374679999999998</v>
      </c>
      <c r="C698" s="1">
        <v>1.4749999999999999E-2</v>
      </c>
      <c r="D698" s="1">
        <v>0.69733199999999995</v>
      </c>
      <c r="E698">
        <f t="shared" si="10"/>
        <v>-1.7425136409911553E-3</v>
      </c>
    </row>
    <row r="699" spans="1:5">
      <c r="A699" s="1">
        <v>0.42988199999999999</v>
      </c>
      <c r="B699" s="1">
        <v>4.7734129999999997</v>
      </c>
      <c r="C699" s="1">
        <v>1.4749999999999999E-2</v>
      </c>
      <c r="D699" s="1">
        <v>0.70045100000000005</v>
      </c>
      <c r="E699">
        <f t="shared" si="10"/>
        <v>4.4208487827159215E-4</v>
      </c>
    </row>
    <row r="700" spans="1:5">
      <c r="A700" s="1">
        <v>-1.587021</v>
      </c>
      <c r="B700" s="1">
        <v>8.7369540000000008</v>
      </c>
      <c r="C700" s="1">
        <v>4.4249999999999998E-2</v>
      </c>
      <c r="D700" s="1">
        <v>0.69711000000000001</v>
      </c>
      <c r="E700">
        <f t="shared" si="10"/>
        <v>-1.6320710929963581E-3</v>
      </c>
    </row>
    <row r="701" spans="1:5">
      <c r="A701" s="1">
        <v>0.42350399999999999</v>
      </c>
      <c r="B701" s="1">
        <v>4.7734360000000002</v>
      </c>
      <c r="C701" s="1">
        <v>4.4249999999999998E-2</v>
      </c>
      <c r="D701" s="1">
        <v>0.70005499999999998</v>
      </c>
      <c r="E701">
        <f t="shared" si="10"/>
        <v>4.3552582868678464E-4</v>
      </c>
    </row>
    <row r="702" spans="1:5">
      <c r="A702" s="1">
        <v>-1.583191</v>
      </c>
      <c r="B702" s="1">
        <v>8.7357549999999993</v>
      </c>
      <c r="C702" s="1">
        <v>7.3749999999999996E-2</v>
      </c>
      <c r="D702" s="1">
        <v>0.69689199999999996</v>
      </c>
      <c r="E702">
        <f t="shared" si="10"/>
        <v>-1.628132372408429E-3</v>
      </c>
    </row>
    <row r="703" spans="1:5">
      <c r="A703" s="1">
        <v>0.31881900000000002</v>
      </c>
      <c r="B703" s="1">
        <v>4.7735240000000001</v>
      </c>
      <c r="C703" s="1">
        <v>7.3749999999999996E-2</v>
      </c>
      <c r="D703" s="1">
        <v>0.69940999999999998</v>
      </c>
      <c r="E703">
        <f t="shared" si="10"/>
        <v>3.2786917992767958E-4</v>
      </c>
    </row>
    <row r="704" spans="1:5">
      <c r="A704" s="1">
        <v>-1.5177940000000001</v>
      </c>
      <c r="B704" s="1">
        <v>8.7341990000000003</v>
      </c>
      <c r="C704" s="1">
        <v>0.10324999999999999</v>
      </c>
      <c r="D704" s="1">
        <v>0.69649499999999998</v>
      </c>
      <c r="E704">
        <f t="shared" si="10"/>
        <v>-1.5608789754661813E-3</v>
      </c>
    </row>
    <row r="705" spans="1:5">
      <c r="A705" s="1">
        <v>0.42540699999999998</v>
      </c>
      <c r="B705" s="1">
        <v>4.7709580000000003</v>
      </c>
      <c r="C705" s="1">
        <v>0.10324999999999999</v>
      </c>
      <c r="D705" s="1">
        <v>0.69708899999999996</v>
      </c>
      <c r="E705">
        <f t="shared" si="10"/>
        <v>4.3748284834183146E-4</v>
      </c>
    </row>
    <row r="706" spans="1:5">
      <c r="A706" s="1">
        <v>-1.3971420000000001</v>
      </c>
      <c r="B706" s="1">
        <v>8.7288490000000003</v>
      </c>
      <c r="C706" s="1">
        <v>0.13275000000000001</v>
      </c>
      <c r="D706" s="1">
        <v>0.70157499999999995</v>
      </c>
      <c r="E706">
        <f t="shared" si="10"/>
        <v>-1.4368020782403749E-3</v>
      </c>
    </row>
    <row r="707" spans="1:5">
      <c r="A707" s="1">
        <v>0.41622100000000001</v>
      </c>
      <c r="B707" s="1">
        <v>4.7883889999999996</v>
      </c>
      <c r="C707" s="1">
        <v>0.13275000000000001</v>
      </c>
      <c r="D707" s="1">
        <v>0.70280699999999996</v>
      </c>
      <c r="E707">
        <f t="shared" ref="E707:E770" si="11">A707*$E$1</f>
        <v>4.280360892502602E-4</v>
      </c>
    </row>
    <row r="708" spans="1:5">
      <c r="A708" s="1">
        <v>-1.2395620000000001</v>
      </c>
      <c r="B708" s="1">
        <v>8.7283709999999992</v>
      </c>
      <c r="C708" s="1">
        <v>0.16225000000000001</v>
      </c>
      <c r="D708" s="1">
        <v>0.69703800000000005</v>
      </c>
      <c r="E708">
        <f t="shared" si="11"/>
        <v>-1.2747489215182103E-3</v>
      </c>
    </row>
    <row r="709" spans="1:5">
      <c r="A709" s="1">
        <v>0.51584799999999997</v>
      </c>
      <c r="B709" s="1">
        <v>4.7888109999999999</v>
      </c>
      <c r="C709" s="1">
        <v>0.16225000000000001</v>
      </c>
      <c r="D709" s="1">
        <v>0.70099900000000004</v>
      </c>
      <c r="E709">
        <f t="shared" si="11"/>
        <v>5.3049115870551511E-4</v>
      </c>
    </row>
    <row r="710" spans="1:5">
      <c r="A710" s="1">
        <v>-0.83115300000000003</v>
      </c>
      <c r="B710" s="1">
        <v>8.7181390000000007</v>
      </c>
      <c r="C710" s="1">
        <v>0.19175</v>
      </c>
      <c r="D710" s="1">
        <v>0.70806800000000003</v>
      </c>
      <c r="E710">
        <f t="shared" si="11"/>
        <v>-8.5474658820343407E-4</v>
      </c>
    </row>
    <row r="711" spans="1:5">
      <c r="A711" s="1">
        <v>0.30626100000000001</v>
      </c>
      <c r="B711" s="1">
        <v>4.7846289999999998</v>
      </c>
      <c r="C711" s="1">
        <v>0.19175</v>
      </c>
      <c r="D711" s="1">
        <v>0.69690399999999997</v>
      </c>
      <c r="E711">
        <f t="shared" si="11"/>
        <v>3.1495470130020817E-4</v>
      </c>
    </row>
    <row r="712" spans="1:5">
      <c r="A712" s="1">
        <v>-0.80213400000000001</v>
      </c>
      <c r="B712" s="1">
        <v>8.7211960000000008</v>
      </c>
      <c r="C712" s="1">
        <v>0.22125</v>
      </c>
      <c r="D712" s="1">
        <v>0.69679899999999995</v>
      </c>
      <c r="E712">
        <f t="shared" si="11"/>
        <v>-8.2490383814047877E-4</v>
      </c>
    </row>
    <row r="713" spans="1:5">
      <c r="A713" s="1">
        <v>0.21718299999999999</v>
      </c>
      <c r="B713" s="1">
        <v>4.8041330000000002</v>
      </c>
      <c r="C713" s="1">
        <v>0.22125</v>
      </c>
      <c r="D713" s="1">
        <v>0.70256300000000005</v>
      </c>
      <c r="E713">
        <f t="shared" si="11"/>
        <v>2.2334808184027057E-4</v>
      </c>
    </row>
    <row r="714" spans="1:5">
      <c r="A714" s="1">
        <v>-0.40973300000000001</v>
      </c>
      <c r="B714" s="1">
        <v>8.7135459999999991</v>
      </c>
      <c r="C714" s="1">
        <v>0.25074999999999997</v>
      </c>
      <c r="D714" s="1">
        <v>0.70213700000000001</v>
      </c>
      <c r="E714">
        <f t="shared" si="11"/>
        <v>-4.2136391714203963E-4</v>
      </c>
    </row>
    <row r="715" spans="1:5">
      <c r="A715" s="1">
        <v>-1.7932E-2</v>
      </c>
      <c r="B715" s="1">
        <v>4.8046579999999999</v>
      </c>
      <c r="C715" s="1">
        <v>0.25074999999999997</v>
      </c>
      <c r="D715" s="1">
        <v>0.69965500000000003</v>
      </c>
      <c r="E715">
        <f t="shared" si="11"/>
        <v>-1.8441028089490117E-5</v>
      </c>
    </row>
    <row r="716" spans="1:5">
      <c r="A716" s="1">
        <v>-0.26482099999999997</v>
      </c>
      <c r="B716" s="1">
        <v>8.711703</v>
      </c>
      <c r="C716" s="1">
        <v>0.28025</v>
      </c>
      <c r="D716" s="1">
        <v>0.69678799999999996</v>
      </c>
      <c r="E716">
        <f t="shared" si="11"/>
        <v>-2.7233836157075961E-4</v>
      </c>
    </row>
    <row r="717" spans="1:5">
      <c r="A717" s="1">
        <v>-0.35072199999999998</v>
      </c>
      <c r="B717" s="1">
        <v>4.8198530000000002</v>
      </c>
      <c r="C717" s="1">
        <v>0.28025</v>
      </c>
      <c r="D717" s="1">
        <v>0.70256200000000002</v>
      </c>
      <c r="E717">
        <f t="shared" si="11"/>
        <v>-3.6067779687721125E-4</v>
      </c>
    </row>
    <row r="718" spans="1:5">
      <c r="A718" s="1">
        <v>2.1458999999999999E-2</v>
      </c>
      <c r="B718" s="1">
        <v>8.7064389999999996</v>
      </c>
      <c r="C718" s="1">
        <v>0.30975000000000003</v>
      </c>
      <c r="D718" s="1">
        <v>0.69670900000000002</v>
      </c>
      <c r="E718">
        <f t="shared" si="11"/>
        <v>2.2068147544745057E-5</v>
      </c>
    </row>
    <row r="719" spans="1:5">
      <c r="A719" s="1">
        <v>-0.27324799999999999</v>
      </c>
      <c r="B719" s="1">
        <v>4.8197340000000004</v>
      </c>
      <c r="C719" s="1">
        <v>0.30975000000000003</v>
      </c>
      <c r="D719" s="1">
        <v>0.69762199999999996</v>
      </c>
      <c r="E719">
        <f t="shared" si="11"/>
        <v>-2.8100457525078045E-4</v>
      </c>
    </row>
    <row r="720" spans="1:5">
      <c r="A720" s="1">
        <v>0.17777599999999999</v>
      </c>
      <c r="B720" s="1">
        <v>8.6978729999999995</v>
      </c>
      <c r="C720" s="1">
        <v>0.33925</v>
      </c>
      <c r="D720" s="1">
        <v>0.70047800000000005</v>
      </c>
      <c r="E720">
        <f t="shared" si="11"/>
        <v>1.8282245202081167E-4</v>
      </c>
    </row>
    <row r="721" spans="1:5">
      <c r="A721" s="1">
        <v>-0.25903199999999998</v>
      </c>
      <c r="B721" s="1">
        <v>4.8301980000000002</v>
      </c>
      <c r="C721" s="1">
        <v>0.33925</v>
      </c>
      <c r="D721" s="1">
        <v>0.69663799999999998</v>
      </c>
      <c r="E721">
        <f t="shared" si="11"/>
        <v>-2.6638503167950055E-4</v>
      </c>
    </row>
    <row r="722" spans="1:5">
      <c r="A722" s="1">
        <v>0.36024200000000001</v>
      </c>
      <c r="B722" s="1">
        <v>8.6868110000000005</v>
      </c>
      <c r="C722" s="1">
        <v>0.36875000000000002</v>
      </c>
      <c r="D722" s="1">
        <v>0.70699800000000002</v>
      </c>
      <c r="E722">
        <f t="shared" si="11"/>
        <v>3.7046803708532786E-4</v>
      </c>
    </row>
    <row r="723" spans="1:5">
      <c r="A723" s="1">
        <v>-0.72485200000000005</v>
      </c>
      <c r="B723" s="1">
        <v>4.8518980000000003</v>
      </c>
      <c r="C723" s="1">
        <v>0.36875000000000002</v>
      </c>
      <c r="D723" s="1">
        <v>0.69993799999999995</v>
      </c>
      <c r="E723">
        <f t="shared" si="11"/>
        <v>-7.454280667367327E-4</v>
      </c>
    </row>
    <row r="724" spans="1:5">
      <c r="A724" s="1">
        <v>0.56029799999999996</v>
      </c>
      <c r="B724" s="1">
        <v>8.677073</v>
      </c>
      <c r="C724" s="1">
        <v>0.39824999999999999</v>
      </c>
      <c r="D724" s="1">
        <v>0.71072299999999999</v>
      </c>
      <c r="E724">
        <f t="shared" si="11"/>
        <v>5.762029420301769E-4</v>
      </c>
    </row>
    <row r="725" spans="1:5">
      <c r="A725" s="1">
        <v>-0.87009800000000004</v>
      </c>
      <c r="B725" s="1">
        <v>4.8675810000000004</v>
      </c>
      <c r="C725" s="1">
        <v>0.39824999999999999</v>
      </c>
      <c r="D725" s="1">
        <v>0.69980900000000001</v>
      </c>
      <c r="E725">
        <f t="shared" si="11"/>
        <v>-8.9479710342455789E-4</v>
      </c>
    </row>
    <row r="726" spans="1:5">
      <c r="A726" s="1">
        <v>0.66828200000000004</v>
      </c>
      <c r="B726" s="1">
        <v>8.6717030000000008</v>
      </c>
      <c r="C726" s="1">
        <v>0.42775000000000002</v>
      </c>
      <c r="D726" s="1">
        <v>0.70763699999999996</v>
      </c>
      <c r="E726">
        <f t="shared" si="11"/>
        <v>6.8725223810509896E-4</v>
      </c>
    </row>
    <row r="727" spans="1:5">
      <c r="A727" s="1">
        <v>-1.458709</v>
      </c>
      <c r="B727" s="1">
        <v>4.8797050000000004</v>
      </c>
      <c r="C727" s="1">
        <v>0.42775000000000002</v>
      </c>
      <c r="D727" s="1">
        <v>0.69789400000000001</v>
      </c>
      <c r="E727">
        <f t="shared" si="11"/>
        <v>-1.5001167545946933E-3</v>
      </c>
    </row>
    <row r="728" spans="1:5">
      <c r="A728" s="1">
        <v>0.77697799999999995</v>
      </c>
      <c r="B728" s="1">
        <v>8.6676749999999991</v>
      </c>
      <c r="C728" s="1">
        <v>0.45724999999999999</v>
      </c>
      <c r="D728" s="1">
        <v>0.701268</v>
      </c>
      <c r="E728">
        <f t="shared" si="11"/>
        <v>7.9903374542247667E-4</v>
      </c>
    </row>
    <row r="729" spans="1:5">
      <c r="A729" s="1">
        <v>-2.8161969999999998</v>
      </c>
      <c r="B729" s="1">
        <v>4.8946959999999997</v>
      </c>
      <c r="C729" s="1">
        <v>0.45724999999999999</v>
      </c>
      <c r="D729" s="1">
        <v>0.69705799999999996</v>
      </c>
      <c r="E729">
        <f t="shared" si="11"/>
        <v>-2.8961391915312178E-3</v>
      </c>
    </row>
    <row r="730" spans="1:5">
      <c r="A730" s="1">
        <v>0.74232200000000004</v>
      </c>
      <c r="B730" s="1">
        <v>8.6549659999999999</v>
      </c>
      <c r="C730" s="1">
        <v>0.48675000000000002</v>
      </c>
      <c r="D730" s="1">
        <v>0.70530099999999996</v>
      </c>
      <c r="E730">
        <f t="shared" si="11"/>
        <v>7.633939802278877E-4</v>
      </c>
    </row>
    <row r="731" spans="1:5">
      <c r="A731" s="1">
        <v>-5.2604980000000001</v>
      </c>
      <c r="B731" s="1">
        <v>4.9150010000000002</v>
      </c>
      <c r="C731" s="1">
        <v>0.48675000000000002</v>
      </c>
      <c r="D731" s="1">
        <v>0.69838599999999995</v>
      </c>
      <c r="E731">
        <f t="shared" si="11"/>
        <v>-5.4098255288147767E-3</v>
      </c>
    </row>
    <row r="732" spans="1:5">
      <c r="A732" s="1">
        <v>0.48771900000000001</v>
      </c>
      <c r="B732" s="1">
        <v>8.6491059999999997</v>
      </c>
      <c r="C732" s="1">
        <v>0.51624999999999999</v>
      </c>
      <c r="D732" s="1">
        <v>0.69773399999999997</v>
      </c>
      <c r="E732">
        <f t="shared" si="11"/>
        <v>5.0156367269562957E-4</v>
      </c>
    </row>
    <row r="733" spans="1:5">
      <c r="A733" s="1">
        <v>-13.55589</v>
      </c>
      <c r="B733" s="1">
        <v>4.8465299999999996</v>
      </c>
      <c r="C733" s="1">
        <v>0.51624999999999999</v>
      </c>
      <c r="D733" s="1">
        <v>0.69819100000000001</v>
      </c>
      <c r="E733">
        <f t="shared" si="11"/>
        <v>-1.3940695308277837E-2</v>
      </c>
    </row>
    <row r="734" spans="1:5">
      <c r="A734" s="1">
        <v>0.35849599999999998</v>
      </c>
      <c r="B734" s="1">
        <v>8.6346500000000006</v>
      </c>
      <c r="C734" s="1">
        <v>0.54574999999999996</v>
      </c>
      <c r="D734" s="1">
        <v>0.70015300000000003</v>
      </c>
      <c r="E734">
        <f t="shared" si="11"/>
        <v>3.6867247412278878E-4</v>
      </c>
    </row>
    <row r="735" spans="1:5">
      <c r="A735" s="1">
        <v>6.5247929999999998</v>
      </c>
      <c r="B735" s="1">
        <v>4.854787</v>
      </c>
      <c r="C735" s="1">
        <v>0.54574999999999996</v>
      </c>
      <c r="D735" s="1">
        <v>0.69896599999999998</v>
      </c>
      <c r="E735">
        <f t="shared" si="11"/>
        <v>6.7100095355291369E-3</v>
      </c>
    </row>
    <row r="736" spans="1:5">
      <c r="A736" s="1">
        <v>1.7542420000000001</v>
      </c>
      <c r="B736" s="1">
        <v>8.6840200000000003</v>
      </c>
      <c r="C736" s="1">
        <v>0.57525000000000004</v>
      </c>
      <c r="D736" s="1">
        <v>0.70168200000000003</v>
      </c>
      <c r="E736">
        <f t="shared" si="11"/>
        <v>1.8040389247023936E-3</v>
      </c>
    </row>
    <row r="737" spans="1:5">
      <c r="A737" s="1">
        <v>8.1487300000000005</v>
      </c>
      <c r="B737" s="1">
        <v>4.865672</v>
      </c>
      <c r="C737" s="1">
        <v>0.57525000000000004</v>
      </c>
      <c r="D737" s="1">
        <v>0.69815400000000005</v>
      </c>
      <c r="E737">
        <f t="shared" si="11"/>
        <v>8.3800445473829355E-3</v>
      </c>
    </row>
    <row r="738" spans="1:5">
      <c r="A738" s="1">
        <v>1.6647099999999999</v>
      </c>
      <c r="B738" s="1">
        <v>8.681343</v>
      </c>
      <c r="C738" s="1">
        <v>0.60475000000000001</v>
      </c>
      <c r="D738" s="1">
        <v>0.69726500000000002</v>
      </c>
      <c r="E738">
        <f t="shared" si="11"/>
        <v>1.7119654177367328E-3</v>
      </c>
    </row>
    <row r="739" spans="1:5">
      <c r="A739" s="1">
        <v>8.7378509999999991</v>
      </c>
      <c r="B739" s="1">
        <v>4.8817649999999997</v>
      </c>
      <c r="C739" s="1">
        <v>0.60475000000000001</v>
      </c>
      <c r="D739" s="1">
        <v>0.69821500000000003</v>
      </c>
      <c r="E739">
        <f t="shared" si="11"/>
        <v>8.9858886757070763E-3</v>
      </c>
    </row>
    <row r="740" spans="1:5">
      <c r="A740" s="1">
        <v>2.2193179999999999</v>
      </c>
      <c r="B740" s="1">
        <v>8.664472</v>
      </c>
      <c r="C740" s="1">
        <v>0.63424999999999998</v>
      </c>
      <c r="D740" s="1">
        <v>0.69872699999999999</v>
      </c>
      <c r="E740">
        <f t="shared" si="11"/>
        <v>2.2823168401467221E-3</v>
      </c>
    </row>
    <row r="741" spans="1:5">
      <c r="A741" s="1">
        <v>2.9823789999999999</v>
      </c>
      <c r="B741" s="1">
        <v>4.9079800000000002</v>
      </c>
      <c r="C741" s="1">
        <v>0.63424999999999998</v>
      </c>
      <c r="D741" s="1">
        <v>0.70371399999999995</v>
      </c>
      <c r="E741">
        <f t="shared" si="11"/>
        <v>3.0670385295842872E-3</v>
      </c>
    </row>
    <row r="742" spans="1:5">
      <c r="A742" s="1">
        <v>1.7842610000000001</v>
      </c>
      <c r="B742" s="1">
        <v>8.6289700000000007</v>
      </c>
      <c r="C742" s="1">
        <v>0.66374999999999995</v>
      </c>
      <c r="D742" s="1">
        <v>0.700071</v>
      </c>
      <c r="E742">
        <f t="shared" si="11"/>
        <v>1.8349100613418317E-3</v>
      </c>
    </row>
    <row r="743" spans="1:5">
      <c r="A743" s="1">
        <v>0.55597399999999997</v>
      </c>
      <c r="B743" s="1">
        <v>4.9294399999999996</v>
      </c>
      <c r="C743" s="1">
        <v>0.66374999999999995</v>
      </c>
      <c r="D743" s="1">
        <v>0.69767500000000005</v>
      </c>
      <c r="E743">
        <f t="shared" si="11"/>
        <v>5.7175619847346518E-4</v>
      </c>
    </row>
    <row r="744" spans="1:5">
      <c r="A744" s="1">
        <v>3.774105</v>
      </c>
      <c r="B744" s="1">
        <v>8.6066079999999996</v>
      </c>
      <c r="C744" s="1">
        <v>0.69325000000000003</v>
      </c>
      <c r="D744" s="1">
        <v>0.70013199999999998</v>
      </c>
      <c r="E744">
        <f t="shared" si="11"/>
        <v>3.8812389202367331E-3</v>
      </c>
    </row>
    <row r="745" spans="1:5">
      <c r="A745" s="1">
        <v>-5.4670199999999998</v>
      </c>
      <c r="B745" s="1">
        <v>4.9734939999999996</v>
      </c>
      <c r="C745" s="1">
        <v>0.69325000000000003</v>
      </c>
      <c r="D745" s="1">
        <v>0.70055400000000001</v>
      </c>
      <c r="E745">
        <f t="shared" si="11"/>
        <v>-5.6222099813631639E-3</v>
      </c>
    </row>
    <row r="746" spans="1:5">
      <c r="A746" s="1">
        <v>6.213241</v>
      </c>
      <c r="B746" s="1">
        <v>8.579777</v>
      </c>
      <c r="C746" s="1">
        <v>0.72275</v>
      </c>
      <c r="D746" s="1">
        <v>0.70254499999999998</v>
      </c>
      <c r="E746">
        <f t="shared" si="11"/>
        <v>6.3896136408527586E-3</v>
      </c>
    </row>
    <row r="747" spans="1:5">
      <c r="A747" s="1">
        <v>-3.1113460000000002</v>
      </c>
      <c r="B747" s="1">
        <v>5.0446119999999999</v>
      </c>
      <c r="C747" s="1">
        <v>0.72275</v>
      </c>
      <c r="D747" s="1">
        <v>0.69960800000000001</v>
      </c>
      <c r="E747">
        <f t="shared" si="11"/>
        <v>-3.1996664611935489E-3</v>
      </c>
    </row>
    <row r="748" spans="1:5">
      <c r="A748" s="1">
        <v>7.0818560000000002</v>
      </c>
      <c r="B748" s="1">
        <v>8.5582060000000002</v>
      </c>
      <c r="C748" s="1">
        <v>0.75224999999999997</v>
      </c>
      <c r="D748" s="1">
        <v>0.69732300000000003</v>
      </c>
      <c r="E748">
        <f t="shared" si="11"/>
        <v>7.2828856469843925E-3</v>
      </c>
    </row>
    <row r="749" spans="1:5">
      <c r="A749" s="1">
        <v>-3.3891710000000002</v>
      </c>
      <c r="B749" s="1">
        <v>5.2200879999999996</v>
      </c>
      <c r="C749" s="1">
        <v>0.75224999999999997</v>
      </c>
      <c r="D749" s="1">
        <v>0.69833800000000001</v>
      </c>
      <c r="E749">
        <f t="shared" si="11"/>
        <v>-3.4853779618048914E-3</v>
      </c>
    </row>
    <row r="750" spans="1:5">
      <c r="A750" s="1">
        <v>9.1177659999999996</v>
      </c>
      <c r="B750" s="1">
        <v>8.521274</v>
      </c>
      <c r="C750" s="1">
        <v>0.78174999999999994</v>
      </c>
      <c r="D750" s="1">
        <v>0.69720300000000002</v>
      </c>
      <c r="E750">
        <f t="shared" si="11"/>
        <v>9.3765881619115518E-3</v>
      </c>
    </row>
    <row r="751" spans="1:5">
      <c r="A751" s="1">
        <v>-3.2662979999999999</v>
      </c>
      <c r="B751" s="1">
        <v>5.2832860000000004</v>
      </c>
      <c r="C751" s="1">
        <v>0.78174999999999994</v>
      </c>
      <c r="D751" s="1">
        <v>0.69795300000000005</v>
      </c>
      <c r="E751">
        <f t="shared" si="11"/>
        <v>-3.359017017992716E-3</v>
      </c>
    </row>
    <row r="752" spans="1:5">
      <c r="A752" s="1">
        <v>4.5874930000000003</v>
      </c>
      <c r="B752" s="1">
        <v>8.3920630000000003</v>
      </c>
      <c r="C752" s="1">
        <v>0.81125000000000003</v>
      </c>
      <c r="D752" s="1">
        <v>0.70416400000000001</v>
      </c>
      <c r="E752">
        <f t="shared" si="11"/>
        <v>4.7177162209089494E-3</v>
      </c>
    </row>
    <row r="753" spans="1:5">
      <c r="A753" s="1">
        <v>-2.772853</v>
      </c>
      <c r="B753" s="1">
        <v>5.3788770000000001</v>
      </c>
      <c r="C753" s="1">
        <v>0.81125000000000003</v>
      </c>
      <c r="D753" s="1">
        <v>0.69908199999999998</v>
      </c>
      <c r="E753">
        <f t="shared" si="11"/>
        <v>-2.8515648037601461E-3</v>
      </c>
    </row>
    <row r="754" spans="1:5">
      <c r="A754" s="1">
        <v>3.9448129999999999</v>
      </c>
      <c r="B754" s="1">
        <v>8.2339059999999993</v>
      </c>
      <c r="C754" s="1">
        <v>0.84075</v>
      </c>
      <c r="D754" s="1">
        <v>0.69773700000000005</v>
      </c>
      <c r="E754">
        <f t="shared" si="11"/>
        <v>4.056792735934964E-3</v>
      </c>
    </row>
    <row r="755" spans="1:5">
      <c r="A755" s="1">
        <v>-0.39774100000000001</v>
      </c>
      <c r="B755" s="1">
        <v>5.7365000000000004</v>
      </c>
      <c r="C755" s="1">
        <v>0.84075</v>
      </c>
      <c r="D755" s="1">
        <v>0.69732300000000003</v>
      </c>
      <c r="E755">
        <f t="shared" si="11"/>
        <v>-4.090315053168575E-4</v>
      </c>
    </row>
    <row r="756" spans="1:5">
      <c r="A756" s="1">
        <v>-0.79830500000000004</v>
      </c>
      <c r="B756" s="1">
        <v>8.7086260000000006</v>
      </c>
      <c r="C756" s="1">
        <v>1.4749999999999999E-2</v>
      </c>
      <c r="D756" s="1">
        <v>0.74266699999999997</v>
      </c>
      <c r="E756">
        <f t="shared" si="11"/>
        <v>-8.2096614593912603E-4</v>
      </c>
    </row>
    <row r="757" spans="1:5">
      <c r="A757" s="1">
        <v>1.2854730000000001</v>
      </c>
      <c r="B757" s="1">
        <v>4.8663749999999997</v>
      </c>
      <c r="C757" s="1">
        <v>1.4749999999999999E-2</v>
      </c>
      <c r="D757" s="1">
        <v>0.73599999999999999</v>
      </c>
      <c r="E757">
        <f t="shared" si="11"/>
        <v>1.3219631776311136E-3</v>
      </c>
    </row>
    <row r="758" spans="1:5">
      <c r="A758" s="1">
        <v>-0.81085200000000002</v>
      </c>
      <c r="B758" s="1">
        <v>8.7081149999999994</v>
      </c>
      <c r="C758" s="1">
        <v>4.4249999999999998E-2</v>
      </c>
      <c r="D758" s="1">
        <v>0.74227299999999996</v>
      </c>
      <c r="E758">
        <f t="shared" si="11"/>
        <v>-8.3386931231425605E-4</v>
      </c>
    </row>
    <row r="759" spans="1:5">
      <c r="A759" s="1">
        <v>1.273504</v>
      </c>
      <c r="B759" s="1">
        <v>4.8663650000000001</v>
      </c>
      <c r="C759" s="1">
        <v>4.4249999999999998E-2</v>
      </c>
      <c r="D759" s="1">
        <v>0.73570899999999995</v>
      </c>
      <c r="E759">
        <f t="shared" si="11"/>
        <v>1.3096544186971906E-3</v>
      </c>
    </row>
    <row r="760" spans="1:5">
      <c r="A760" s="1">
        <v>-0.82612699999999994</v>
      </c>
      <c r="B760" s="1">
        <v>8.7066250000000007</v>
      </c>
      <c r="C760" s="1">
        <v>7.3749999999999996E-2</v>
      </c>
      <c r="D760" s="1">
        <v>0.74240200000000001</v>
      </c>
      <c r="E760">
        <f t="shared" si="11"/>
        <v>-8.4957791727003121E-4</v>
      </c>
    </row>
    <row r="761" spans="1:5">
      <c r="A761" s="1">
        <v>1.192628</v>
      </c>
      <c r="B761" s="1">
        <v>4.865971</v>
      </c>
      <c r="C761" s="1">
        <v>7.3749999999999996E-2</v>
      </c>
      <c r="D761" s="1">
        <v>0.73495699999999997</v>
      </c>
      <c r="E761">
        <f t="shared" si="11"/>
        <v>1.2264826259375651E-3</v>
      </c>
    </row>
    <row r="762" spans="1:5">
      <c r="A762" s="1">
        <v>-0.70262400000000003</v>
      </c>
      <c r="B762" s="1">
        <v>8.7049509999999994</v>
      </c>
      <c r="C762" s="1">
        <v>0.10324999999999999</v>
      </c>
      <c r="D762" s="1">
        <v>0.741977</v>
      </c>
      <c r="E762">
        <f t="shared" si="11"/>
        <v>-7.2256908991467233E-4</v>
      </c>
    </row>
    <row r="763" spans="1:5">
      <c r="A763" s="1">
        <v>1.1946019999999999</v>
      </c>
      <c r="B763" s="1">
        <v>4.8660290000000002</v>
      </c>
      <c r="C763" s="1">
        <v>0.10324999999999999</v>
      </c>
      <c r="D763" s="1">
        <v>0.73407299999999998</v>
      </c>
      <c r="E763">
        <f t="shared" si="11"/>
        <v>1.2285126610395423E-3</v>
      </c>
    </row>
    <row r="764" spans="1:5">
      <c r="A764" s="1">
        <v>-0.58580399999999999</v>
      </c>
      <c r="B764" s="1">
        <v>8.7036990000000003</v>
      </c>
      <c r="C764" s="1">
        <v>0.13275000000000001</v>
      </c>
      <c r="D764" s="1">
        <v>0.739985</v>
      </c>
      <c r="E764">
        <f t="shared" si="11"/>
        <v>-6.02432970049948E-4</v>
      </c>
    </row>
    <row r="765" spans="1:5">
      <c r="A765" s="1">
        <v>1.268702</v>
      </c>
      <c r="B765" s="1">
        <v>4.8821339999999998</v>
      </c>
      <c r="C765" s="1">
        <v>0.13275000000000001</v>
      </c>
      <c r="D765" s="1">
        <v>0.73867899999999997</v>
      </c>
      <c r="E765">
        <f t="shared" si="11"/>
        <v>1.3047161063569201E-3</v>
      </c>
    </row>
    <row r="766" spans="1:5">
      <c r="A766" s="1">
        <v>-0.40406999999999998</v>
      </c>
      <c r="B766" s="1">
        <v>8.7027210000000004</v>
      </c>
      <c r="C766" s="1">
        <v>0.16225000000000001</v>
      </c>
      <c r="D766" s="1">
        <v>0.73689199999999999</v>
      </c>
      <c r="E766">
        <f t="shared" si="11"/>
        <v>-4.1554016395941733E-4</v>
      </c>
    </row>
    <row r="767" spans="1:5">
      <c r="A767" s="1">
        <v>1.187235</v>
      </c>
      <c r="B767" s="1">
        <v>4.8819759999999999</v>
      </c>
      <c r="C767" s="1">
        <v>0.16225000000000001</v>
      </c>
      <c r="D767" s="1">
        <v>0.73717600000000005</v>
      </c>
      <c r="E767">
        <f t="shared" si="11"/>
        <v>1.2209365371305932E-3</v>
      </c>
    </row>
    <row r="768" spans="1:5">
      <c r="A768" s="1">
        <v>-0.24782899999999999</v>
      </c>
      <c r="B768" s="1">
        <v>8.6947489999999998</v>
      </c>
      <c r="C768" s="1">
        <v>0.19175</v>
      </c>
      <c r="D768" s="1">
        <v>0.74246500000000004</v>
      </c>
      <c r="E768">
        <f t="shared" si="11"/>
        <v>-2.5486401686316342E-4</v>
      </c>
    </row>
    <row r="769" spans="1:5">
      <c r="A769" s="1">
        <v>1.015895</v>
      </c>
      <c r="B769" s="1">
        <v>4.8818479999999997</v>
      </c>
      <c r="C769" s="1">
        <v>0.19175</v>
      </c>
      <c r="D769" s="1">
        <v>0.73525700000000005</v>
      </c>
      <c r="E769">
        <f t="shared" si="11"/>
        <v>1.044732781116025E-3</v>
      </c>
    </row>
    <row r="770" spans="1:5">
      <c r="A770" s="1">
        <v>-0.11189499999999999</v>
      </c>
      <c r="B770" s="1">
        <v>8.6910509999999999</v>
      </c>
      <c r="C770" s="1">
        <v>0.22125</v>
      </c>
      <c r="D770" s="1">
        <v>0.74150099999999997</v>
      </c>
      <c r="E770">
        <f t="shared" si="11"/>
        <v>-1.1507131597554632E-4</v>
      </c>
    </row>
    <row r="771" spans="1:5">
      <c r="A771" s="1">
        <v>1.0536840000000001</v>
      </c>
      <c r="B771" s="1">
        <v>4.8979229999999996</v>
      </c>
      <c r="C771" s="1">
        <v>0.22125</v>
      </c>
      <c r="D771" s="1">
        <v>0.73910399999999998</v>
      </c>
      <c r="E771">
        <f t="shared" ref="E771:E834" si="12">A771*$E$1</f>
        <v>1.0835944814547348E-3</v>
      </c>
    </row>
    <row r="772" spans="1:5">
      <c r="A772" s="1">
        <v>2.0503E-2</v>
      </c>
      <c r="B772" s="1">
        <v>8.6882680000000008</v>
      </c>
      <c r="C772" s="1">
        <v>0.25074999999999997</v>
      </c>
      <c r="D772" s="1">
        <v>0.73875299999999999</v>
      </c>
      <c r="E772">
        <f t="shared" si="12"/>
        <v>2.1085009977627474E-5</v>
      </c>
    </row>
    <row r="773" spans="1:5">
      <c r="A773" s="1">
        <v>0.77891299999999997</v>
      </c>
      <c r="B773" s="1">
        <v>4.8975790000000003</v>
      </c>
      <c r="C773" s="1">
        <v>0.25074999999999997</v>
      </c>
      <c r="D773" s="1">
        <v>0.73641199999999996</v>
      </c>
      <c r="E773">
        <f t="shared" si="12"/>
        <v>8.0102367344797088E-4</v>
      </c>
    </row>
    <row r="774" spans="1:5">
      <c r="A774" s="1">
        <v>0.195997</v>
      </c>
      <c r="B774" s="1">
        <v>8.6800420000000003</v>
      </c>
      <c r="C774" s="1">
        <v>0.28025</v>
      </c>
      <c r="D774" s="1">
        <v>0.74232699999999996</v>
      </c>
      <c r="E774">
        <f t="shared" si="12"/>
        <v>2.0156068383090533E-4</v>
      </c>
    </row>
    <row r="775" spans="1:5">
      <c r="A775" s="1">
        <v>0.56087500000000001</v>
      </c>
      <c r="B775" s="1">
        <v>4.9136519999999999</v>
      </c>
      <c r="C775" s="1">
        <v>0.28025</v>
      </c>
      <c r="D775" s="1">
        <v>0.73963100000000004</v>
      </c>
      <c r="E775">
        <f t="shared" si="12"/>
        <v>5.7679632108480758E-4</v>
      </c>
    </row>
    <row r="776" spans="1:5">
      <c r="A776" s="1">
        <v>0.33190599999999998</v>
      </c>
      <c r="B776" s="1">
        <v>8.6747250000000005</v>
      </c>
      <c r="C776" s="1">
        <v>0.30975000000000003</v>
      </c>
      <c r="D776" s="1">
        <v>0.74152499999999999</v>
      </c>
      <c r="E776">
        <f t="shared" si="12"/>
        <v>3.4132767505411031E-4</v>
      </c>
    </row>
    <row r="777" spans="1:5">
      <c r="A777" s="1">
        <v>0.40034399999999998</v>
      </c>
      <c r="B777" s="1">
        <v>4.9133740000000001</v>
      </c>
      <c r="C777" s="1">
        <v>0.30975000000000003</v>
      </c>
      <c r="D777" s="1">
        <v>0.73585599999999995</v>
      </c>
      <c r="E777">
        <f t="shared" si="12"/>
        <v>4.1170839557544224E-4</v>
      </c>
    </row>
    <row r="778" spans="1:5">
      <c r="A778" s="1">
        <v>0.38936300000000001</v>
      </c>
      <c r="B778" s="1">
        <v>8.6717709999999997</v>
      </c>
      <c r="C778" s="1">
        <v>0.33925</v>
      </c>
      <c r="D778" s="1">
        <v>0.73707199999999995</v>
      </c>
      <c r="E778">
        <f t="shared" si="12"/>
        <v>4.0041568257908434E-4</v>
      </c>
    </row>
    <row r="779" spans="1:5">
      <c r="A779" s="1">
        <v>0.30338300000000001</v>
      </c>
      <c r="B779" s="1">
        <v>4.9290529999999997</v>
      </c>
      <c r="C779" s="1">
        <v>0.33925</v>
      </c>
      <c r="D779" s="1">
        <v>0.73782099999999995</v>
      </c>
      <c r="E779">
        <f t="shared" si="12"/>
        <v>3.1199500473309057E-4</v>
      </c>
    </row>
    <row r="780" spans="1:5">
      <c r="A780" s="1">
        <v>0.54586900000000005</v>
      </c>
      <c r="B780" s="1">
        <v>8.6615090000000006</v>
      </c>
      <c r="C780" s="1">
        <v>0.36875000000000002</v>
      </c>
      <c r="D780" s="1">
        <v>0.74110799999999999</v>
      </c>
      <c r="E780">
        <f t="shared" si="12"/>
        <v>5.6136435211810623E-4</v>
      </c>
    </row>
    <row r="781" spans="1:5">
      <c r="A781" s="1">
        <v>0.22197</v>
      </c>
      <c r="B781" s="1">
        <v>4.9452189999999998</v>
      </c>
      <c r="C781" s="1">
        <v>0.36875000000000002</v>
      </c>
      <c r="D781" s="1">
        <v>0.73922399999999999</v>
      </c>
      <c r="E781">
        <f t="shared" si="12"/>
        <v>2.2827096838189389E-4</v>
      </c>
    </row>
    <row r="782" spans="1:5">
      <c r="A782" s="1">
        <v>0.61488399999999999</v>
      </c>
      <c r="B782" s="1">
        <v>8.6567150000000002</v>
      </c>
      <c r="C782" s="1">
        <v>0.39824999999999999</v>
      </c>
      <c r="D782" s="1">
        <v>0.73788600000000004</v>
      </c>
      <c r="E782">
        <f t="shared" si="12"/>
        <v>6.3233845169406873E-4</v>
      </c>
    </row>
    <row r="783" spans="1:5">
      <c r="A783" s="1">
        <v>6.7317000000000002E-2</v>
      </c>
      <c r="B783" s="1">
        <v>4.9607349999999997</v>
      </c>
      <c r="C783" s="1">
        <v>0.39824999999999999</v>
      </c>
      <c r="D783" s="1">
        <v>0.73988399999999999</v>
      </c>
      <c r="E783">
        <f t="shared" si="12"/>
        <v>6.9227899169094697E-5</v>
      </c>
    </row>
    <row r="784" spans="1:5">
      <c r="A784" s="1">
        <v>0.70762800000000003</v>
      </c>
      <c r="B784" s="1">
        <v>8.6458209999999998</v>
      </c>
      <c r="C784" s="1">
        <v>0.42775000000000002</v>
      </c>
      <c r="D784" s="1">
        <v>0.741066</v>
      </c>
      <c r="E784">
        <f t="shared" si="12"/>
        <v>7.2771513634339239E-4</v>
      </c>
    </row>
    <row r="785" spans="1:5">
      <c r="A785" s="1">
        <v>-0.37541400000000003</v>
      </c>
      <c r="B785" s="1">
        <v>4.9763229999999998</v>
      </c>
      <c r="C785" s="1">
        <v>0.42775000000000002</v>
      </c>
      <c r="D785" s="1">
        <v>0.74010600000000004</v>
      </c>
      <c r="E785">
        <f t="shared" si="12"/>
        <v>-3.8607071822372536E-4</v>
      </c>
    </row>
    <row r="786" spans="1:5">
      <c r="A786" s="1">
        <v>0.74785999999999997</v>
      </c>
      <c r="B786" s="1">
        <v>8.6409380000000002</v>
      </c>
      <c r="C786" s="1">
        <v>0.45724999999999999</v>
      </c>
      <c r="D786" s="1">
        <v>0.736398</v>
      </c>
      <c r="E786">
        <f t="shared" si="12"/>
        <v>7.6908918508844959E-4</v>
      </c>
    </row>
    <row r="787" spans="1:5">
      <c r="A787" s="1">
        <v>-0.98284400000000005</v>
      </c>
      <c r="B787" s="1">
        <v>4.9915560000000001</v>
      </c>
      <c r="C787" s="1">
        <v>0.45724999999999999</v>
      </c>
      <c r="D787" s="1">
        <v>0.73947499999999999</v>
      </c>
      <c r="E787">
        <f t="shared" si="12"/>
        <v>-1.0107435763766911E-3</v>
      </c>
    </row>
    <row r="788" spans="1:5">
      <c r="A788" s="1">
        <v>0.70255299999999998</v>
      </c>
      <c r="B788" s="1">
        <v>8.6284960000000002</v>
      </c>
      <c r="C788" s="1">
        <v>0.48675000000000002</v>
      </c>
      <c r="D788" s="1">
        <v>0.73962000000000006</v>
      </c>
      <c r="E788">
        <f t="shared" si="12"/>
        <v>7.2249607446774197E-4</v>
      </c>
    </row>
    <row r="789" spans="1:5">
      <c r="A789" s="1">
        <v>-2.8980670000000002</v>
      </c>
      <c r="B789" s="1">
        <v>5.0068890000000001</v>
      </c>
      <c r="C789" s="1">
        <v>0.48675000000000002</v>
      </c>
      <c r="D789" s="1">
        <v>0.73831500000000005</v>
      </c>
      <c r="E789">
        <f t="shared" si="12"/>
        <v>-2.9803332005478673E-3</v>
      </c>
    </row>
    <row r="790" spans="1:5">
      <c r="A790" s="1">
        <v>0.56433299999999997</v>
      </c>
      <c r="B790" s="1">
        <v>8.6151520000000001</v>
      </c>
      <c r="C790" s="1">
        <v>0.51624999999999999</v>
      </c>
      <c r="D790" s="1">
        <v>0.74204199999999998</v>
      </c>
      <c r="E790">
        <f t="shared" si="12"/>
        <v>5.8035248186628517E-4</v>
      </c>
    </row>
    <row r="791" spans="1:5">
      <c r="A791" s="1">
        <v>-3.6643379999999999</v>
      </c>
      <c r="B791" s="1">
        <v>5.0153840000000001</v>
      </c>
      <c r="C791" s="1">
        <v>0.51624999999999999</v>
      </c>
      <c r="D791" s="1">
        <v>0.73366200000000004</v>
      </c>
      <c r="E791">
        <f t="shared" si="12"/>
        <v>-3.7683560108959422E-3</v>
      </c>
    </row>
    <row r="792" spans="1:5">
      <c r="A792" s="1">
        <v>0.33316099999999998</v>
      </c>
      <c r="B792" s="1">
        <v>8.6087760000000006</v>
      </c>
      <c r="C792" s="1">
        <v>0.54574999999999996</v>
      </c>
      <c r="D792" s="1">
        <v>0.73425200000000002</v>
      </c>
      <c r="E792">
        <f t="shared" si="12"/>
        <v>3.426183002075963E-4</v>
      </c>
    </row>
    <row r="793" spans="1:5">
      <c r="A793" s="1">
        <v>-6.2538689999999999</v>
      </c>
      <c r="B793" s="1">
        <v>4.90212</v>
      </c>
      <c r="C793" s="1">
        <v>0.54574999999999996</v>
      </c>
      <c r="D793" s="1">
        <v>0.73525300000000005</v>
      </c>
      <c r="E793">
        <f t="shared" si="12"/>
        <v>-6.4313949306821026E-3</v>
      </c>
    </row>
    <row r="794" spans="1:5">
      <c r="A794" s="1">
        <v>0.22276799999999999</v>
      </c>
      <c r="B794" s="1">
        <v>8.5902930000000008</v>
      </c>
      <c r="C794" s="1">
        <v>0.57525000000000004</v>
      </c>
      <c r="D794" s="1">
        <v>0.73773200000000005</v>
      </c>
      <c r="E794">
        <f t="shared" si="12"/>
        <v>2.2909162086992717E-4</v>
      </c>
    </row>
    <row r="795" spans="1:5">
      <c r="A795" s="1">
        <v>-0.78728200000000004</v>
      </c>
      <c r="B795" s="1">
        <v>4.9095440000000004</v>
      </c>
      <c r="C795" s="1">
        <v>0.57525000000000004</v>
      </c>
      <c r="D795" s="1">
        <v>0.73433199999999998</v>
      </c>
      <c r="E795">
        <f t="shared" si="12"/>
        <v>-8.096302407065558E-4</v>
      </c>
    </row>
    <row r="796" spans="1:5">
      <c r="A796" s="1">
        <v>1.352797</v>
      </c>
      <c r="B796" s="1">
        <v>8.6435829999999996</v>
      </c>
      <c r="C796" s="1">
        <v>0.60475000000000001</v>
      </c>
      <c r="D796" s="1">
        <v>0.73463199999999995</v>
      </c>
      <c r="E796">
        <f t="shared" si="12"/>
        <v>1.3911982755062436E-3</v>
      </c>
    </row>
    <row r="797" spans="1:5">
      <c r="A797" s="1">
        <v>-0.85940399999999995</v>
      </c>
      <c r="B797" s="1">
        <v>4.9316800000000001</v>
      </c>
      <c r="C797" s="1">
        <v>0.60475000000000001</v>
      </c>
      <c r="D797" s="1">
        <v>0.73939999999999995</v>
      </c>
      <c r="E797">
        <f t="shared" si="12"/>
        <v>-8.8379953737565038E-4</v>
      </c>
    </row>
    <row r="798" spans="1:5">
      <c r="A798" s="1">
        <v>1.2737210000000001</v>
      </c>
      <c r="B798" s="1">
        <v>8.6331589999999991</v>
      </c>
      <c r="C798" s="1">
        <v>0.63424999999999998</v>
      </c>
      <c r="D798" s="1">
        <v>0.73400500000000002</v>
      </c>
      <c r="E798">
        <f t="shared" si="12"/>
        <v>1.3098775785842873E-3</v>
      </c>
    </row>
    <row r="799" spans="1:5">
      <c r="A799" s="1">
        <v>-4.4387499999999998</v>
      </c>
      <c r="B799" s="1">
        <v>4.9483249999999996</v>
      </c>
      <c r="C799" s="1">
        <v>0.63424999999999998</v>
      </c>
      <c r="D799" s="1">
        <v>0.73575900000000005</v>
      </c>
      <c r="E799">
        <f t="shared" si="12"/>
        <v>-4.5647509163631635E-3</v>
      </c>
    </row>
    <row r="800" spans="1:5">
      <c r="A800" s="1">
        <v>2.2430539999999999</v>
      </c>
      <c r="B800" s="1">
        <v>8.6016560000000002</v>
      </c>
      <c r="C800" s="1">
        <v>0.66374999999999995</v>
      </c>
      <c r="D800" s="1">
        <v>0.73689400000000005</v>
      </c>
      <c r="E800">
        <f t="shared" si="12"/>
        <v>2.3067266239261189E-3</v>
      </c>
    </row>
    <row r="801" spans="1:5">
      <c r="A801" s="1">
        <v>-8.1725030000000007</v>
      </c>
      <c r="B801" s="1">
        <v>4.977862</v>
      </c>
      <c r="C801" s="1">
        <v>0.66374999999999995</v>
      </c>
      <c r="D801" s="1">
        <v>0.73666299999999996</v>
      </c>
      <c r="E801">
        <f t="shared" si="12"/>
        <v>-8.4044923814656624E-3</v>
      </c>
    </row>
    <row r="802" spans="1:5">
      <c r="A802" s="1">
        <v>2.1014740000000001</v>
      </c>
      <c r="B802" s="1">
        <v>8.5709940000000007</v>
      </c>
      <c r="C802" s="1">
        <v>0.69325000000000003</v>
      </c>
      <c r="D802" s="1">
        <v>0.73367099999999996</v>
      </c>
      <c r="E802">
        <f t="shared" si="12"/>
        <v>2.1611276524276797E-3</v>
      </c>
    </row>
    <row r="803" spans="1:5">
      <c r="A803" s="1">
        <v>-5.6121429999999997</v>
      </c>
      <c r="B803" s="1">
        <v>5.0256509999999999</v>
      </c>
      <c r="C803" s="1">
        <v>0.69325000000000003</v>
      </c>
      <c r="D803" s="1">
        <v>0.73491700000000004</v>
      </c>
      <c r="E803">
        <f t="shared" si="12"/>
        <v>-5.7714525265020813E-3</v>
      </c>
    </row>
    <row r="804" spans="1:5">
      <c r="A804" s="1">
        <v>4.7167969999999997</v>
      </c>
      <c r="B804" s="1">
        <v>8.5380769999999995</v>
      </c>
      <c r="C804" s="1">
        <v>0.72275</v>
      </c>
      <c r="D804" s="1">
        <v>0.73775999999999997</v>
      </c>
      <c r="E804">
        <f t="shared" si="12"/>
        <v>4.8506907187944853E-3</v>
      </c>
    </row>
    <row r="805" spans="1:5">
      <c r="A805" s="1">
        <v>-3.3743470000000002</v>
      </c>
      <c r="B805" s="1">
        <v>5.1124409999999996</v>
      </c>
      <c r="C805" s="1">
        <v>0.72275</v>
      </c>
      <c r="D805" s="1">
        <v>0.73475900000000005</v>
      </c>
      <c r="E805">
        <f t="shared" si="12"/>
        <v>-3.47013315919511E-3</v>
      </c>
    </row>
    <row r="806" spans="1:5">
      <c r="A806" s="1">
        <v>5.895073</v>
      </c>
      <c r="B806" s="1">
        <v>8.5057510000000001</v>
      </c>
      <c r="C806" s="1">
        <v>0.75224999999999997</v>
      </c>
      <c r="D806" s="1">
        <v>0.73595299999999997</v>
      </c>
      <c r="E806">
        <f t="shared" si="12"/>
        <v>6.0624139405863692E-3</v>
      </c>
    </row>
    <row r="807" spans="1:5">
      <c r="A807" s="1">
        <v>-2.1571349999999998</v>
      </c>
      <c r="B807" s="1">
        <v>5.3323010000000002</v>
      </c>
      <c r="C807" s="1">
        <v>0.75224999999999997</v>
      </c>
      <c r="D807" s="1">
        <v>0.734012</v>
      </c>
      <c r="E807">
        <f t="shared" si="12"/>
        <v>-2.2183686776612904E-3</v>
      </c>
    </row>
    <row r="808" spans="1:5">
      <c r="A808" s="1">
        <v>7.6119750000000002</v>
      </c>
      <c r="B808" s="1">
        <v>8.4591209999999997</v>
      </c>
      <c r="C808" s="1">
        <v>0.78174999999999994</v>
      </c>
      <c r="D808" s="1">
        <v>0.73581399999999997</v>
      </c>
      <c r="E808">
        <f t="shared" si="12"/>
        <v>7.8280529105228935E-3</v>
      </c>
    </row>
    <row r="809" spans="1:5">
      <c r="A809" s="1">
        <v>-1.4247350000000001</v>
      </c>
      <c r="B809" s="1">
        <v>5.441344</v>
      </c>
      <c r="C809" s="1">
        <v>0.78174999999999994</v>
      </c>
      <c r="D809" s="1">
        <v>0.73610200000000003</v>
      </c>
      <c r="E809">
        <f t="shared" si="12"/>
        <v>-1.4651783490452655E-3</v>
      </c>
    </row>
    <row r="810" spans="1:5">
      <c r="A810" s="1">
        <v>4.2739760000000002</v>
      </c>
      <c r="B810" s="1">
        <v>8.3353950000000001</v>
      </c>
      <c r="C810" s="1">
        <v>0.81125000000000003</v>
      </c>
      <c r="D810" s="1">
        <v>0.73641199999999996</v>
      </c>
      <c r="E810">
        <f t="shared" si="12"/>
        <v>4.3952995466097818E-3</v>
      </c>
    </row>
    <row r="811" spans="1:5">
      <c r="A811" s="1">
        <v>-1.058011</v>
      </c>
      <c r="B811" s="1">
        <v>5.6121460000000001</v>
      </c>
      <c r="C811" s="1">
        <v>0.81125000000000003</v>
      </c>
      <c r="D811" s="1">
        <v>0.73412500000000003</v>
      </c>
      <c r="E811">
        <f t="shared" si="12"/>
        <v>-1.0880443101711761E-3</v>
      </c>
    </row>
    <row r="812" spans="1:5">
      <c r="A812" s="1">
        <v>1.9984980000000001</v>
      </c>
      <c r="B812" s="1">
        <v>8.1098820000000007</v>
      </c>
      <c r="C812" s="1">
        <v>0.84075</v>
      </c>
      <c r="D812" s="1">
        <v>0.73611599999999999</v>
      </c>
      <c r="E812">
        <f t="shared" si="12"/>
        <v>2.055228516327784E-3</v>
      </c>
    </row>
    <row r="813" spans="1:5">
      <c r="A813" s="1">
        <v>-1.1911309999999999</v>
      </c>
      <c r="B813" s="1">
        <v>6.158245</v>
      </c>
      <c r="C813" s="1">
        <v>0.84075</v>
      </c>
      <c r="D813" s="1">
        <v>0.73373900000000003</v>
      </c>
      <c r="E813">
        <f t="shared" si="12"/>
        <v>-1.2249431312325702E-3</v>
      </c>
    </row>
    <row r="814" spans="1:5">
      <c r="A814" s="1">
        <v>-0.20876900000000001</v>
      </c>
      <c r="B814" s="1">
        <v>8.6826419999999995</v>
      </c>
      <c r="C814" s="1">
        <v>1.4749999999999999E-2</v>
      </c>
      <c r="D814" s="1">
        <v>0.77740699999999996</v>
      </c>
      <c r="E814">
        <f t="shared" si="12"/>
        <v>-2.1469523718574404E-4</v>
      </c>
    </row>
    <row r="815" spans="1:5">
      <c r="A815" s="1">
        <v>1.544665</v>
      </c>
      <c r="B815" s="1">
        <v>4.9603869999999999</v>
      </c>
      <c r="C815" s="1">
        <v>1.4749999999999999E-2</v>
      </c>
      <c r="D815" s="1">
        <v>0.77110299999999998</v>
      </c>
      <c r="E815">
        <f t="shared" si="12"/>
        <v>1.5885127511628514E-3</v>
      </c>
    </row>
    <row r="816" spans="1:5">
      <c r="A816" s="1">
        <v>-0.16707</v>
      </c>
      <c r="B816" s="1">
        <v>8.6822350000000004</v>
      </c>
      <c r="C816" s="1">
        <v>4.4249999999999998E-2</v>
      </c>
      <c r="D816" s="1">
        <v>0.77689699999999995</v>
      </c>
      <c r="E816">
        <f t="shared" si="12"/>
        <v>-1.7181254533298648E-4</v>
      </c>
    </row>
    <row r="817" spans="1:5">
      <c r="A817" s="1">
        <v>1.523865</v>
      </c>
      <c r="B817" s="1">
        <v>4.9604400000000002</v>
      </c>
      <c r="C817" s="1">
        <v>4.4249999999999998E-2</v>
      </c>
      <c r="D817" s="1">
        <v>0.77086200000000005</v>
      </c>
      <c r="E817">
        <f t="shared" si="12"/>
        <v>1.5671223103720085E-3</v>
      </c>
    </row>
    <row r="818" spans="1:5">
      <c r="A818" s="1">
        <v>-0.163134</v>
      </c>
      <c r="B818" s="1">
        <v>8.6814830000000001</v>
      </c>
      <c r="C818" s="1">
        <v>7.3749999999999996E-2</v>
      </c>
      <c r="D818" s="1">
        <v>0.77598299999999998</v>
      </c>
      <c r="E818">
        <f t="shared" si="12"/>
        <v>-1.6776481576795006E-4</v>
      </c>
    </row>
    <row r="819" spans="1:5">
      <c r="A819" s="1">
        <v>0.84314999999999996</v>
      </c>
      <c r="B819" s="1">
        <v>4.9761360000000003</v>
      </c>
      <c r="C819" s="1">
        <v>7.3749999999999996E-2</v>
      </c>
      <c r="D819" s="1">
        <v>0.776532</v>
      </c>
      <c r="E819">
        <f t="shared" si="12"/>
        <v>8.670841419614985E-4</v>
      </c>
    </row>
    <row r="820" spans="1:5">
      <c r="A820" s="1">
        <v>-0.17113</v>
      </c>
      <c r="B820" s="1">
        <v>8.6812950000000004</v>
      </c>
      <c r="C820" s="1">
        <v>0.10324999999999999</v>
      </c>
      <c r="D820" s="1">
        <v>0.77342599999999995</v>
      </c>
      <c r="E820">
        <f t="shared" si="12"/>
        <v>-1.759877948335068E-4</v>
      </c>
    </row>
    <row r="821" spans="1:5">
      <c r="A821" s="1">
        <v>1.06132</v>
      </c>
      <c r="B821" s="1">
        <v>4.9735139999999998</v>
      </c>
      <c r="C821" s="1">
        <v>0.10324999999999999</v>
      </c>
      <c r="D821" s="1">
        <v>0.77452100000000002</v>
      </c>
      <c r="E821">
        <f t="shared" si="12"/>
        <v>1.0914472413527576E-3</v>
      </c>
    </row>
    <row r="822" spans="1:5">
      <c r="A822" s="1">
        <v>-0.113678</v>
      </c>
      <c r="B822" s="1">
        <v>8.6786980000000007</v>
      </c>
      <c r="C822" s="1">
        <v>0.13275000000000001</v>
      </c>
      <c r="D822" s="1">
        <v>0.773061</v>
      </c>
      <c r="E822">
        <f t="shared" si="12"/>
        <v>-1.1690492924141521E-4</v>
      </c>
    </row>
    <row r="823" spans="1:5">
      <c r="A823" s="1">
        <v>0.99937100000000001</v>
      </c>
      <c r="B823" s="1">
        <v>4.9754750000000003</v>
      </c>
      <c r="C823" s="1">
        <v>0.13275000000000001</v>
      </c>
      <c r="D823" s="1">
        <v>0.77408299999999997</v>
      </c>
      <c r="E823">
        <f t="shared" si="12"/>
        <v>1.0277397213262229E-3</v>
      </c>
    </row>
    <row r="824" spans="1:5">
      <c r="A824" s="1">
        <v>-8.4999000000000005E-2</v>
      </c>
      <c r="B824" s="1">
        <v>8.6758030000000002</v>
      </c>
      <c r="C824" s="1">
        <v>0.16225000000000001</v>
      </c>
      <c r="D824" s="1">
        <v>0.77237500000000003</v>
      </c>
      <c r="E824">
        <f t="shared" si="12"/>
        <v>-8.7411830614464111E-5</v>
      </c>
    </row>
    <row r="825" spans="1:5">
      <c r="A825" s="1">
        <v>1.0917539999999999</v>
      </c>
      <c r="B825" s="1">
        <v>4.9757699999999998</v>
      </c>
      <c r="C825" s="1">
        <v>0.16225000000000001</v>
      </c>
      <c r="D825" s="1">
        <v>0.77264699999999997</v>
      </c>
      <c r="E825">
        <f t="shared" si="12"/>
        <v>1.122745158421436E-3</v>
      </c>
    </row>
    <row r="826" spans="1:5">
      <c r="A826" s="1">
        <v>6.6096000000000002E-2</v>
      </c>
      <c r="B826" s="1">
        <v>8.6731859999999994</v>
      </c>
      <c r="C826" s="1">
        <v>0.19175</v>
      </c>
      <c r="D826" s="1">
        <v>0.77060300000000004</v>
      </c>
      <c r="E826">
        <f t="shared" si="12"/>
        <v>6.7972239159209166E-5</v>
      </c>
    </row>
    <row r="827" spans="1:5">
      <c r="A827" s="1">
        <v>1.1482600000000001</v>
      </c>
      <c r="B827" s="1">
        <v>4.976102</v>
      </c>
      <c r="C827" s="1">
        <v>0.19175</v>
      </c>
      <c r="D827" s="1">
        <v>0.77090599999999998</v>
      </c>
      <c r="E827">
        <f t="shared" si="12"/>
        <v>1.1808551703121749E-3</v>
      </c>
    </row>
    <row r="828" spans="1:5">
      <c r="A828" s="1">
        <v>0.270372</v>
      </c>
      <c r="B828" s="1">
        <v>8.6648899999999998</v>
      </c>
      <c r="C828" s="1">
        <v>0.22125</v>
      </c>
      <c r="D828" s="1">
        <v>0.77479200000000004</v>
      </c>
      <c r="E828">
        <f t="shared" si="12"/>
        <v>2.7804693545681585E-4</v>
      </c>
    </row>
    <row r="829" spans="1:5">
      <c r="A829" s="1">
        <v>0.96170100000000003</v>
      </c>
      <c r="B829" s="1">
        <v>4.9910300000000003</v>
      </c>
      <c r="C829" s="1">
        <v>0.22125</v>
      </c>
      <c r="D829" s="1">
        <v>0.77460300000000004</v>
      </c>
      <c r="E829">
        <f t="shared" si="12"/>
        <v>9.8900039899011468E-4</v>
      </c>
    </row>
    <row r="830" spans="1:5">
      <c r="A830" s="1">
        <v>0.31923699999999999</v>
      </c>
      <c r="B830" s="1">
        <v>8.661467</v>
      </c>
      <c r="C830" s="1">
        <v>0.25074999999999997</v>
      </c>
      <c r="D830" s="1">
        <v>0.77241599999999999</v>
      </c>
      <c r="E830">
        <f t="shared" si="12"/>
        <v>3.2829904551664936E-4</v>
      </c>
    </row>
    <row r="831" spans="1:5">
      <c r="A831" s="1">
        <v>0.87632600000000005</v>
      </c>
      <c r="B831" s="1">
        <v>4.9914560000000003</v>
      </c>
      <c r="C831" s="1">
        <v>0.25074999999999997</v>
      </c>
      <c r="D831" s="1">
        <v>0.77233600000000002</v>
      </c>
      <c r="E831">
        <f t="shared" si="12"/>
        <v>9.0120189502289295E-4</v>
      </c>
    </row>
    <row r="832" spans="1:5">
      <c r="A832" s="1">
        <v>0.50321400000000005</v>
      </c>
      <c r="B832" s="1">
        <v>8.6517920000000004</v>
      </c>
      <c r="C832" s="1">
        <v>0.28025</v>
      </c>
      <c r="D832" s="1">
        <v>0.77723699999999996</v>
      </c>
      <c r="E832">
        <f t="shared" si="12"/>
        <v>5.1749852269823108E-4</v>
      </c>
    </row>
    <row r="833" spans="1:5">
      <c r="A833" s="1">
        <v>0.632911</v>
      </c>
      <c r="B833" s="1">
        <v>5.0065249999999999</v>
      </c>
      <c r="C833" s="1">
        <v>0.28025</v>
      </c>
      <c r="D833" s="1">
        <v>0.77534899999999995</v>
      </c>
      <c r="E833">
        <f t="shared" si="12"/>
        <v>6.5087717650832478E-4</v>
      </c>
    </row>
    <row r="834" spans="1:5">
      <c r="A834" s="1">
        <v>0.53567200000000004</v>
      </c>
      <c r="B834" s="1">
        <v>8.6482519999999994</v>
      </c>
      <c r="C834" s="1">
        <v>0.30975000000000003</v>
      </c>
      <c r="D834" s="1">
        <v>0.77358700000000002</v>
      </c>
      <c r="E834">
        <f t="shared" si="12"/>
        <v>5.5087789419771085E-4</v>
      </c>
    </row>
    <row r="835" spans="1:5">
      <c r="A835" s="1">
        <v>0.53788899999999995</v>
      </c>
      <c r="B835" s="1">
        <v>5.0071370000000002</v>
      </c>
      <c r="C835" s="1">
        <v>0.30975000000000003</v>
      </c>
      <c r="D835" s="1">
        <v>0.77225500000000002</v>
      </c>
      <c r="E835">
        <f t="shared" ref="E835:E898" si="13">A835*$E$1</f>
        <v>5.5315782723777316E-4</v>
      </c>
    </row>
    <row r="836" spans="1:5">
      <c r="A836" s="1">
        <v>0.57139300000000004</v>
      </c>
      <c r="B836" s="1">
        <v>8.6432490000000008</v>
      </c>
      <c r="C836" s="1">
        <v>0.33925</v>
      </c>
      <c r="D836" s="1">
        <v>0.77149599999999996</v>
      </c>
      <c r="E836">
        <f t="shared" si="13"/>
        <v>5.8761289109625402E-4</v>
      </c>
    </row>
    <row r="837" spans="1:5">
      <c r="A837" s="1">
        <v>0.37534899999999999</v>
      </c>
      <c r="B837" s="1">
        <v>5.0218129999999999</v>
      </c>
      <c r="C837" s="1">
        <v>0.33925</v>
      </c>
      <c r="D837" s="1">
        <v>0.774173</v>
      </c>
      <c r="E837">
        <f t="shared" si="13"/>
        <v>3.8600387309625393E-4</v>
      </c>
    </row>
    <row r="838" spans="1:5">
      <c r="A838" s="1">
        <v>0.66292200000000001</v>
      </c>
      <c r="B838" s="1">
        <v>8.6334929999999996</v>
      </c>
      <c r="C838" s="1">
        <v>0.36875000000000002</v>
      </c>
      <c r="D838" s="1">
        <v>0.77398900000000004</v>
      </c>
      <c r="E838">
        <f t="shared" si="13"/>
        <v>6.8174008605515098E-4</v>
      </c>
    </row>
    <row r="839" spans="1:5">
      <c r="A839" s="1">
        <v>0.34224199999999999</v>
      </c>
      <c r="B839" s="1">
        <v>5.0384019999999996</v>
      </c>
      <c r="C839" s="1">
        <v>0.36875000000000002</v>
      </c>
      <c r="D839" s="1">
        <v>0.77648600000000001</v>
      </c>
      <c r="E839">
        <f t="shared" si="13"/>
        <v>3.5195707870863685E-4</v>
      </c>
    </row>
    <row r="840" spans="1:5">
      <c r="A840" s="1">
        <v>0.67848699999999995</v>
      </c>
      <c r="B840" s="1">
        <v>8.6217860000000002</v>
      </c>
      <c r="C840" s="1">
        <v>0.39824999999999999</v>
      </c>
      <c r="D840" s="1">
        <v>0.77785099999999996</v>
      </c>
      <c r="E840">
        <f t="shared" si="13"/>
        <v>6.9774692311810622E-4</v>
      </c>
    </row>
    <row r="841" spans="1:5">
      <c r="A841" s="1">
        <v>0.594391</v>
      </c>
      <c r="B841" s="1">
        <v>5.0386360000000003</v>
      </c>
      <c r="C841" s="1">
        <v>0.39824999999999999</v>
      </c>
      <c r="D841" s="1">
        <v>0.77150399999999997</v>
      </c>
      <c r="E841">
        <f t="shared" si="13"/>
        <v>6.112637255822061E-4</v>
      </c>
    </row>
    <row r="842" spans="1:5">
      <c r="A842" s="1">
        <v>0.69410799999999995</v>
      </c>
      <c r="B842" s="1">
        <v>8.6173000000000002</v>
      </c>
      <c r="C842" s="1">
        <v>0.42775000000000002</v>
      </c>
      <c r="D842" s="1">
        <v>0.77333300000000005</v>
      </c>
      <c r="E842">
        <f t="shared" si="13"/>
        <v>7.1381134982934449E-4</v>
      </c>
    </row>
    <row r="843" spans="1:5">
      <c r="A843" s="1">
        <v>0.55683300000000002</v>
      </c>
      <c r="B843" s="1">
        <v>5.0541559999999999</v>
      </c>
      <c r="C843" s="1">
        <v>0.42775000000000002</v>
      </c>
      <c r="D843" s="1">
        <v>0.77218299999999995</v>
      </c>
      <c r="E843">
        <f t="shared" si="13"/>
        <v>5.7263958254266396E-4</v>
      </c>
    </row>
    <row r="844" spans="1:5">
      <c r="A844" s="1">
        <v>0.65779699999999997</v>
      </c>
      <c r="B844" s="1">
        <v>8.6049740000000003</v>
      </c>
      <c r="C844" s="1">
        <v>0.45724999999999999</v>
      </c>
      <c r="D844" s="1">
        <v>0.77651199999999998</v>
      </c>
      <c r="E844">
        <f t="shared" si="13"/>
        <v>6.7646960485067645E-4</v>
      </c>
    </row>
    <row r="845" spans="1:5">
      <c r="A845" s="1">
        <v>0.60203600000000002</v>
      </c>
      <c r="B845" s="1">
        <v>5.0697539999999996</v>
      </c>
      <c r="C845" s="1">
        <v>0.45724999999999999</v>
      </c>
      <c r="D845" s="1">
        <v>0.77206799999999998</v>
      </c>
      <c r="E845">
        <f t="shared" si="13"/>
        <v>6.191257409594174E-4</v>
      </c>
    </row>
    <row r="846" spans="1:5">
      <c r="A846" s="1">
        <v>0.61142600000000003</v>
      </c>
      <c r="B846" s="1">
        <v>8.5998549999999998</v>
      </c>
      <c r="C846" s="1">
        <v>0.48675000000000002</v>
      </c>
      <c r="D846" s="1">
        <v>0.771563</v>
      </c>
      <c r="E846">
        <f t="shared" si="13"/>
        <v>6.2878229091259115E-4</v>
      </c>
    </row>
    <row r="847" spans="1:5">
      <c r="A847" s="1">
        <v>0.645652</v>
      </c>
      <c r="B847" s="1">
        <v>5.0851009999999999</v>
      </c>
      <c r="C847" s="1">
        <v>0.48675000000000002</v>
      </c>
      <c r="D847" s="1">
        <v>0.77104200000000001</v>
      </c>
      <c r="E847">
        <f t="shared" si="13"/>
        <v>6.6397984987929246E-4</v>
      </c>
    </row>
    <row r="848" spans="1:5">
      <c r="A848" s="1">
        <v>0.51162099999999999</v>
      </c>
      <c r="B848" s="1">
        <v>8.5865910000000003</v>
      </c>
      <c r="C848" s="1">
        <v>0.51624999999999999</v>
      </c>
      <c r="D848" s="1">
        <v>0.77394700000000005</v>
      </c>
      <c r="E848">
        <f t="shared" si="13"/>
        <v>5.2614416864672222E-4</v>
      </c>
    </row>
    <row r="849" spans="1:5">
      <c r="A849" s="1">
        <v>0.55635299999999999</v>
      </c>
      <c r="B849" s="1">
        <v>5.1116720000000004</v>
      </c>
      <c r="C849" s="1">
        <v>0.51624999999999999</v>
      </c>
      <c r="D849" s="1">
        <v>0.77392700000000003</v>
      </c>
      <c r="E849">
        <f t="shared" si="13"/>
        <v>5.7214595698595221E-4</v>
      </c>
    </row>
    <row r="850" spans="1:5">
      <c r="A850" s="1">
        <v>0.35031000000000001</v>
      </c>
      <c r="B850" s="1">
        <v>8.5723970000000005</v>
      </c>
      <c r="C850" s="1">
        <v>0.54574999999999996</v>
      </c>
      <c r="D850" s="1">
        <v>0.77518799999999999</v>
      </c>
      <c r="E850">
        <f t="shared" si="13"/>
        <v>3.6025410160770035E-4</v>
      </c>
    </row>
    <row r="851" spans="1:5">
      <c r="A851" s="1">
        <v>1.5429E-2</v>
      </c>
      <c r="B851" s="1">
        <v>5.1312249999999997</v>
      </c>
      <c r="C851" s="1">
        <v>0.54574999999999996</v>
      </c>
      <c r="D851" s="1">
        <v>0.77293100000000003</v>
      </c>
      <c r="E851">
        <f t="shared" si="13"/>
        <v>1.5866976488553591E-5</v>
      </c>
    </row>
    <row r="852" spans="1:5">
      <c r="A852" s="1">
        <v>0.15696299999999999</v>
      </c>
      <c r="B852" s="1">
        <v>8.5585179999999994</v>
      </c>
      <c r="C852" s="1">
        <v>0.57525000000000004</v>
      </c>
      <c r="D852" s="1">
        <v>0.77423399999999998</v>
      </c>
      <c r="E852">
        <f t="shared" si="13"/>
        <v>1.6141864220447453E-4</v>
      </c>
    </row>
    <row r="853" spans="1:5">
      <c r="A853" s="1">
        <v>-9.6334250000000008</v>
      </c>
      <c r="B853" s="1">
        <v>4.9724219999999999</v>
      </c>
      <c r="C853" s="1">
        <v>0.57525000000000004</v>
      </c>
      <c r="D853" s="1">
        <v>0.77272099999999999</v>
      </c>
      <c r="E853">
        <f t="shared" si="13"/>
        <v>-9.9068849555541127E-3</v>
      </c>
    </row>
    <row r="854" spans="1:5">
      <c r="A854" s="1">
        <v>0.94760900000000003</v>
      </c>
      <c r="B854" s="1">
        <v>8.6012269999999997</v>
      </c>
      <c r="C854" s="1">
        <v>0.60475000000000001</v>
      </c>
      <c r="D854" s="1">
        <v>0.77082300000000004</v>
      </c>
      <c r="E854">
        <f t="shared" si="13"/>
        <v>9.7450837535431861E-4</v>
      </c>
    </row>
    <row r="855" spans="1:5">
      <c r="A855" s="1">
        <v>-4.2815940000000001</v>
      </c>
      <c r="B855" s="1">
        <v>4.9863809999999997</v>
      </c>
      <c r="C855" s="1">
        <v>0.60475000000000001</v>
      </c>
      <c r="D855" s="1">
        <v>0.77429999999999999</v>
      </c>
      <c r="E855">
        <f t="shared" si="13"/>
        <v>-4.4031337955494285E-3</v>
      </c>
    </row>
    <row r="856" spans="1:5">
      <c r="A856" s="1">
        <v>0.89048499999999997</v>
      </c>
      <c r="B856" s="1">
        <v>8.5891730000000006</v>
      </c>
      <c r="C856" s="1">
        <v>0.63424999999999998</v>
      </c>
      <c r="D856" s="1">
        <v>0.77454100000000004</v>
      </c>
      <c r="E856">
        <f t="shared" si="13"/>
        <v>9.1576282055931329E-4</v>
      </c>
    </row>
    <row r="857" spans="1:5">
      <c r="A857" s="1">
        <v>-4.3591899999999999</v>
      </c>
      <c r="B857" s="1">
        <v>5.0081020000000001</v>
      </c>
      <c r="C857" s="1">
        <v>0.63424999999999998</v>
      </c>
      <c r="D857" s="1">
        <v>0.77253899999999998</v>
      </c>
      <c r="E857">
        <f t="shared" si="13"/>
        <v>-4.4829324803381896E-3</v>
      </c>
    </row>
    <row r="858" spans="1:5">
      <c r="A858" s="1">
        <v>1.4397789999999999</v>
      </c>
      <c r="B858" s="1">
        <v>8.5771069999999998</v>
      </c>
      <c r="C858" s="1">
        <v>0.66374999999999995</v>
      </c>
      <c r="D858" s="1">
        <v>0.77210100000000004</v>
      </c>
      <c r="E858">
        <f t="shared" si="13"/>
        <v>1.4806493967018731E-3</v>
      </c>
    </row>
    <row r="859" spans="1:5">
      <c r="A859" s="1">
        <v>-3.4555669999999998</v>
      </c>
      <c r="B859" s="1">
        <v>5.0534540000000003</v>
      </c>
      <c r="C859" s="1">
        <v>0.66374999999999995</v>
      </c>
      <c r="D859" s="1">
        <v>0.77254800000000001</v>
      </c>
      <c r="E859">
        <f t="shared" si="13"/>
        <v>-3.5536587169370448E-3</v>
      </c>
    </row>
    <row r="860" spans="1:5">
      <c r="A860" s="1">
        <v>0.97880800000000001</v>
      </c>
      <c r="B860" s="1">
        <v>8.52407</v>
      </c>
      <c r="C860" s="1">
        <v>0.69325000000000003</v>
      </c>
      <c r="D860" s="1">
        <v>0.77475000000000005</v>
      </c>
      <c r="E860">
        <f t="shared" si="13"/>
        <v>1.0065930081540064E-3</v>
      </c>
    </row>
    <row r="861" spans="1:5">
      <c r="A861" s="1">
        <v>-2.446618</v>
      </c>
      <c r="B861" s="1">
        <v>5.1297509999999997</v>
      </c>
      <c r="C861" s="1">
        <v>0.69325000000000003</v>
      </c>
      <c r="D861" s="1">
        <v>0.77223399999999998</v>
      </c>
      <c r="E861">
        <f t="shared" si="13"/>
        <v>-2.5160691089812699E-3</v>
      </c>
    </row>
    <row r="862" spans="1:5">
      <c r="A862" s="1">
        <v>4.120285</v>
      </c>
      <c r="B862" s="1">
        <v>8.4940859999999994</v>
      </c>
      <c r="C862" s="1">
        <v>0.72275</v>
      </c>
      <c r="D862" s="1">
        <v>0.772061</v>
      </c>
      <c r="E862">
        <f t="shared" si="13"/>
        <v>4.2372457852835593E-3</v>
      </c>
    </row>
    <row r="863" spans="1:5">
      <c r="A863" s="1">
        <v>-1.181144</v>
      </c>
      <c r="B863" s="1">
        <v>5.2497150000000001</v>
      </c>
      <c r="C863" s="1">
        <v>0.72275</v>
      </c>
      <c r="D863" s="1">
        <v>0.771455</v>
      </c>
      <c r="E863">
        <f t="shared" si="13"/>
        <v>-1.2146726344932364E-3</v>
      </c>
    </row>
    <row r="864" spans="1:5">
      <c r="A864" s="1">
        <v>5.888306</v>
      </c>
      <c r="B864" s="1">
        <v>8.44862</v>
      </c>
      <c r="C864" s="1">
        <v>0.75224999999999997</v>
      </c>
      <c r="D864" s="1">
        <v>0.77402199999999999</v>
      </c>
      <c r="E864">
        <f t="shared" si="13"/>
        <v>6.0554548486233097E-3</v>
      </c>
    </row>
    <row r="865" spans="1:5">
      <c r="A865" s="1">
        <v>-0.80676899999999996</v>
      </c>
      <c r="B865" s="1">
        <v>5.4728349999999999</v>
      </c>
      <c r="C865" s="1">
        <v>0.75224999999999997</v>
      </c>
      <c r="D865" s="1">
        <v>0.77248899999999998</v>
      </c>
      <c r="E865">
        <f t="shared" si="13"/>
        <v>-8.2967040992247662E-4</v>
      </c>
    </row>
    <row r="866" spans="1:5">
      <c r="A866" s="1">
        <v>7.6643749999999997</v>
      </c>
      <c r="B866" s="1">
        <v>8.3879529999999995</v>
      </c>
      <c r="C866" s="1">
        <v>0.78174999999999994</v>
      </c>
      <c r="D866" s="1">
        <v>0.77501399999999998</v>
      </c>
      <c r="E866">
        <f t="shared" si="13"/>
        <v>7.8819403671305938E-3</v>
      </c>
    </row>
    <row r="867" spans="1:5">
      <c r="A867" s="1">
        <v>-0.98613099999999998</v>
      </c>
      <c r="B867" s="1">
        <v>5.6700660000000003</v>
      </c>
      <c r="C867" s="1">
        <v>0.78174999999999994</v>
      </c>
      <c r="D867" s="1">
        <v>0.77063800000000005</v>
      </c>
      <c r="E867">
        <f t="shared" si="13"/>
        <v>-1.0141238830535901E-3</v>
      </c>
    </row>
    <row r="868" spans="1:5">
      <c r="A868" s="1">
        <v>3.7061649999999999</v>
      </c>
      <c r="B868" s="1">
        <v>8.2636900000000004</v>
      </c>
      <c r="C868" s="1">
        <v>0.81125000000000003</v>
      </c>
      <c r="D868" s="1">
        <v>0.77172799999999997</v>
      </c>
      <c r="E868">
        <f t="shared" si="13"/>
        <v>3.8113703362304893E-3</v>
      </c>
    </row>
    <row r="869" spans="1:5">
      <c r="A869" s="1">
        <v>-1.800783</v>
      </c>
      <c r="B869" s="1">
        <v>6.1309009999999997</v>
      </c>
      <c r="C869" s="1">
        <v>0.81125000000000003</v>
      </c>
      <c r="D869" s="1">
        <v>0.77070700000000003</v>
      </c>
      <c r="E869">
        <f t="shared" si="13"/>
        <v>-1.851901064358481E-3</v>
      </c>
    </row>
    <row r="870" spans="1:5">
      <c r="A870" s="1">
        <v>0.29019099999999998</v>
      </c>
      <c r="B870" s="1">
        <v>7.8604260000000004</v>
      </c>
      <c r="C870" s="1">
        <v>0.84075</v>
      </c>
      <c r="D870" s="1">
        <v>0.77075000000000005</v>
      </c>
      <c r="E870">
        <f t="shared" si="13"/>
        <v>2.9842852901612902E-4</v>
      </c>
    </row>
    <row r="871" spans="1:5">
      <c r="A871" s="1">
        <v>-0.28321499999999999</v>
      </c>
      <c r="B871" s="1">
        <v>6.9237919999999997</v>
      </c>
      <c r="C871" s="1">
        <v>0.84075</v>
      </c>
      <c r="D871" s="1">
        <v>0.77077499999999999</v>
      </c>
      <c r="E871">
        <f t="shared" si="13"/>
        <v>-2.9125450425858483E-4</v>
      </c>
    </row>
    <row r="872" spans="1:5">
      <c r="A872" s="1">
        <v>0.27824700000000002</v>
      </c>
      <c r="B872" s="1">
        <v>8.6468369999999997</v>
      </c>
      <c r="C872" s="1">
        <v>1.4749999999999999E-2</v>
      </c>
      <c r="D872" s="1">
        <v>0.81847999999999999</v>
      </c>
      <c r="E872">
        <f t="shared" si="13"/>
        <v>2.8614547974661816E-4</v>
      </c>
    </row>
    <row r="873" spans="1:5">
      <c r="A873" s="1">
        <v>-3.5975630000000001</v>
      </c>
      <c r="B873" s="1">
        <v>5.0673709999999996</v>
      </c>
      <c r="C873" s="1">
        <v>1.4749999999999999E-2</v>
      </c>
      <c r="D873" s="1">
        <v>0.80971099999999996</v>
      </c>
      <c r="E873">
        <f t="shared" si="13"/>
        <v>-3.6996854972513012E-3</v>
      </c>
    </row>
    <row r="874" spans="1:5">
      <c r="A874" s="1">
        <v>0.293209</v>
      </c>
      <c r="B874" s="1">
        <v>8.6464569999999998</v>
      </c>
      <c r="C874" s="1">
        <v>4.4249999999999998E-2</v>
      </c>
      <c r="D874" s="1">
        <v>0.81801800000000002</v>
      </c>
      <c r="E874">
        <f t="shared" si="13"/>
        <v>3.0153219970395425E-4</v>
      </c>
    </row>
    <row r="875" spans="1:5">
      <c r="A875" s="1">
        <v>-3.6379980000000001</v>
      </c>
      <c r="B875" s="1">
        <v>5.0673940000000002</v>
      </c>
      <c r="C875" s="1">
        <v>4.4249999999999998E-2</v>
      </c>
      <c r="D875" s="1">
        <v>0.80950599999999995</v>
      </c>
      <c r="E875">
        <f t="shared" si="13"/>
        <v>-3.7412683084713846E-3</v>
      </c>
    </row>
    <row r="876" spans="1:5">
      <c r="A876" s="1">
        <v>0.27110899999999999</v>
      </c>
      <c r="B876" s="1">
        <v>8.645581</v>
      </c>
      <c r="C876" s="1">
        <v>7.3749999999999996E-2</v>
      </c>
      <c r="D876" s="1">
        <v>0.81720999999999999</v>
      </c>
      <c r="E876">
        <f t="shared" si="13"/>
        <v>2.788048563636837E-4</v>
      </c>
    </row>
    <row r="877" spans="1:5">
      <c r="A877" s="1">
        <v>-3.3420489999999998</v>
      </c>
      <c r="B877" s="1">
        <v>5.0675340000000002</v>
      </c>
      <c r="C877" s="1">
        <v>7.3749999999999996E-2</v>
      </c>
      <c r="D877" s="1">
        <v>0.80898000000000003</v>
      </c>
      <c r="E877">
        <f t="shared" si="13"/>
        <v>-3.436918329547867E-3</v>
      </c>
    </row>
    <row r="878" spans="1:5">
      <c r="A878" s="1">
        <v>0.21310499999999999</v>
      </c>
      <c r="B878" s="1">
        <v>8.6517970000000002</v>
      </c>
      <c r="C878" s="1">
        <v>0.10324999999999999</v>
      </c>
      <c r="D878" s="1">
        <v>0.80806800000000001</v>
      </c>
      <c r="E878">
        <f t="shared" si="13"/>
        <v>2.1915432138137358E-4</v>
      </c>
    </row>
    <row r="879" spans="1:5">
      <c r="A879" s="1">
        <v>-3.192571</v>
      </c>
      <c r="B879" s="1">
        <v>5.0677729999999999</v>
      </c>
      <c r="C879" s="1">
        <v>0.10324999999999999</v>
      </c>
      <c r="D879" s="1">
        <v>0.80843699999999996</v>
      </c>
      <c r="E879">
        <f t="shared" si="13"/>
        <v>-3.2831971608683667E-3</v>
      </c>
    </row>
    <row r="880" spans="1:5">
      <c r="A880" s="1">
        <v>0.31651600000000002</v>
      </c>
      <c r="B880" s="1">
        <v>8.6426820000000006</v>
      </c>
      <c r="C880" s="1">
        <v>0.13275000000000001</v>
      </c>
      <c r="D880" s="1">
        <v>0.81469499999999995</v>
      </c>
      <c r="E880">
        <f t="shared" si="13"/>
        <v>3.2550080564203962E-4</v>
      </c>
    </row>
    <row r="881" spans="1:5">
      <c r="A881" s="1">
        <v>-3.3628740000000001</v>
      </c>
      <c r="B881" s="1">
        <v>5.0678029999999996</v>
      </c>
      <c r="C881" s="1">
        <v>0.13275000000000001</v>
      </c>
      <c r="D881" s="1">
        <v>0.80776800000000004</v>
      </c>
      <c r="E881">
        <f t="shared" si="13"/>
        <v>-3.4583344800031223E-3</v>
      </c>
    </row>
    <row r="882" spans="1:5">
      <c r="A882" s="1">
        <v>0.38739899999999999</v>
      </c>
      <c r="B882" s="1">
        <v>8.6408860000000001</v>
      </c>
      <c r="C882" s="1">
        <v>0.16225000000000001</v>
      </c>
      <c r="D882" s="1">
        <v>0.81256700000000004</v>
      </c>
      <c r="E882">
        <f t="shared" si="13"/>
        <v>3.9839593134287203E-4</v>
      </c>
    </row>
    <row r="883" spans="1:5">
      <c r="A883" s="1">
        <v>-3.7021829999999998</v>
      </c>
      <c r="B883" s="1">
        <v>5.0827679999999997</v>
      </c>
      <c r="C883" s="1">
        <v>0.16225000000000001</v>
      </c>
      <c r="D883" s="1">
        <v>0.81116600000000005</v>
      </c>
      <c r="E883">
        <f t="shared" si="13"/>
        <v>-3.8072753008829346E-3</v>
      </c>
    </row>
    <row r="884" spans="1:5">
      <c r="A884" s="1">
        <v>0.47551700000000002</v>
      </c>
      <c r="B884" s="1">
        <v>8.6309539999999991</v>
      </c>
      <c r="C884" s="1">
        <v>0.19175</v>
      </c>
      <c r="D884" s="1">
        <v>0.81779400000000002</v>
      </c>
      <c r="E884">
        <f t="shared" si="13"/>
        <v>4.8901529968938613E-4</v>
      </c>
    </row>
    <row r="885" spans="1:5">
      <c r="A885" s="1">
        <v>-4.017309</v>
      </c>
      <c r="B885" s="1">
        <v>5.0831369999999998</v>
      </c>
      <c r="C885" s="1">
        <v>0.19175</v>
      </c>
      <c r="D885" s="1">
        <v>0.810338</v>
      </c>
      <c r="E885">
        <f t="shared" si="13"/>
        <v>-4.1313466491836636E-3</v>
      </c>
    </row>
    <row r="886" spans="1:5">
      <c r="A886" s="1">
        <v>0.46651399999999998</v>
      </c>
      <c r="B886" s="1">
        <v>8.6281800000000004</v>
      </c>
      <c r="C886" s="1">
        <v>0.22125</v>
      </c>
      <c r="D886" s="1">
        <v>0.81547099999999995</v>
      </c>
      <c r="E886">
        <f t="shared" si="13"/>
        <v>4.7975673534131119E-4</v>
      </c>
    </row>
    <row r="887" spans="1:5">
      <c r="A887" s="1">
        <v>-4.0234889999999996</v>
      </c>
      <c r="B887" s="1">
        <v>5.0835990000000004</v>
      </c>
      <c r="C887" s="1">
        <v>0.22125</v>
      </c>
      <c r="D887" s="1">
        <v>0.80898400000000004</v>
      </c>
      <c r="E887">
        <f t="shared" si="13"/>
        <v>-4.1377020782263265E-3</v>
      </c>
    </row>
    <row r="888" spans="1:5">
      <c r="A888" s="1">
        <v>0.58943500000000004</v>
      </c>
      <c r="B888" s="1">
        <v>8.6179799999999993</v>
      </c>
      <c r="C888" s="1">
        <v>0.25074999999999997</v>
      </c>
      <c r="D888" s="1">
        <v>0.82004299999999997</v>
      </c>
      <c r="E888">
        <f t="shared" si="13"/>
        <v>6.0616704170915719E-4</v>
      </c>
    </row>
    <row r="889" spans="1:5">
      <c r="A889" s="1">
        <v>-3.8126880000000001</v>
      </c>
      <c r="B889" s="1">
        <v>5.0986310000000001</v>
      </c>
      <c r="C889" s="1">
        <v>0.25074999999999997</v>
      </c>
      <c r="D889" s="1">
        <v>0.81133</v>
      </c>
      <c r="E889">
        <f t="shared" si="13"/>
        <v>-3.9209171595171698E-3</v>
      </c>
    </row>
    <row r="890" spans="1:5">
      <c r="A890" s="1">
        <v>0.61133499999999996</v>
      </c>
      <c r="B890" s="1">
        <v>8.6223240000000008</v>
      </c>
      <c r="C890" s="1">
        <v>0.28025</v>
      </c>
      <c r="D890" s="1">
        <v>0.809195</v>
      </c>
      <c r="E890">
        <f t="shared" si="13"/>
        <v>6.2868870773413114E-4</v>
      </c>
    </row>
    <row r="891" spans="1:5">
      <c r="A891" s="1">
        <v>-3.6064829999999999</v>
      </c>
      <c r="B891" s="1">
        <v>5.0992259999999998</v>
      </c>
      <c r="C891" s="1">
        <v>0.28025</v>
      </c>
      <c r="D891" s="1">
        <v>0.80961899999999998</v>
      </c>
      <c r="E891">
        <f t="shared" si="13"/>
        <v>-3.708858705513528E-3</v>
      </c>
    </row>
    <row r="892" spans="1:5">
      <c r="A892" s="1">
        <v>0.65388900000000005</v>
      </c>
      <c r="B892" s="1">
        <v>8.6111609999999992</v>
      </c>
      <c r="C892" s="1">
        <v>0.30975000000000003</v>
      </c>
      <c r="D892" s="1">
        <v>0.81338299999999997</v>
      </c>
      <c r="E892">
        <f t="shared" si="13"/>
        <v>6.7245067010978158E-4</v>
      </c>
    </row>
    <row r="893" spans="1:5">
      <c r="A893" s="1">
        <v>-4.062513</v>
      </c>
      <c r="B893" s="1">
        <v>5.1143109999999998</v>
      </c>
      <c r="C893" s="1">
        <v>0.30975000000000003</v>
      </c>
      <c r="D893" s="1">
        <v>0.81202200000000002</v>
      </c>
      <c r="E893">
        <f t="shared" si="13"/>
        <v>-4.1778338359869929E-3</v>
      </c>
    </row>
    <row r="894" spans="1:5">
      <c r="A894" s="1">
        <v>0.66737899999999994</v>
      </c>
      <c r="B894" s="1">
        <v>8.5996229999999994</v>
      </c>
      <c r="C894" s="1">
        <v>0.33925</v>
      </c>
      <c r="D894" s="1">
        <v>0.81699699999999997</v>
      </c>
      <c r="E894">
        <f t="shared" si="13"/>
        <v>6.8632360502653492E-4</v>
      </c>
    </row>
    <row r="895" spans="1:5">
      <c r="A895" s="1">
        <v>-3.7613439999999998</v>
      </c>
      <c r="B895" s="1">
        <v>5.1151039999999997</v>
      </c>
      <c r="C895" s="1">
        <v>0.33925</v>
      </c>
      <c r="D895" s="1">
        <v>0.80970900000000001</v>
      </c>
      <c r="E895">
        <f t="shared" si="13"/>
        <v>-3.8681156791342355E-3</v>
      </c>
    </row>
    <row r="896" spans="1:5">
      <c r="A896" s="1">
        <v>0.66070899999999999</v>
      </c>
      <c r="B896" s="1">
        <v>8.5956150000000004</v>
      </c>
      <c r="C896" s="1">
        <v>0.36875000000000002</v>
      </c>
      <c r="D896" s="1">
        <v>0.81298300000000001</v>
      </c>
      <c r="E896">
        <f t="shared" si="13"/>
        <v>6.7946426656139444E-4</v>
      </c>
    </row>
    <row r="897" spans="1:5">
      <c r="A897" s="1">
        <v>-3.1532089999999999</v>
      </c>
      <c r="B897" s="1">
        <v>5.12113</v>
      </c>
      <c r="C897" s="1">
        <v>0.36875000000000002</v>
      </c>
      <c r="D897" s="1">
        <v>0.80851499999999998</v>
      </c>
      <c r="E897">
        <f t="shared" si="13"/>
        <v>-3.2427178084448493E-3</v>
      </c>
    </row>
    <row r="898" spans="1:5">
      <c r="A898" s="1">
        <v>0.65061199999999997</v>
      </c>
      <c r="B898" s="1">
        <v>8.5911810000000006</v>
      </c>
      <c r="C898" s="1">
        <v>0.39824999999999999</v>
      </c>
      <c r="D898" s="1">
        <v>0.80878899999999998</v>
      </c>
      <c r="E898">
        <f t="shared" si="13"/>
        <v>6.6908064729864726E-4</v>
      </c>
    </row>
    <row r="899" spans="1:5">
      <c r="A899" s="1">
        <v>-2.665178</v>
      </c>
      <c r="B899" s="1">
        <v>5.1311920000000004</v>
      </c>
      <c r="C899" s="1">
        <v>0.39824999999999999</v>
      </c>
      <c r="D899" s="1">
        <v>0.80823699999999998</v>
      </c>
      <c r="E899">
        <f t="shared" ref="E899:E962" si="14">A899*$E$1</f>
        <v>-2.7408332791373571E-3</v>
      </c>
    </row>
    <row r="900" spans="1:5">
      <c r="A900" s="1">
        <v>0.59423199999999998</v>
      </c>
      <c r="B900" s="1">
        <v>8.578856</v>
      </c>
      <c r="C900" s="1">
        <v>0.42775000000000002</v>
      </c>
      <c r="D900" s="1">
        <v>0.81157900000000005</v>
      </c>
      <c r="E900">
        <f t="shared" si="14"/>
        <v>6.111002121165453E-4</v>
      </c>
    </row>
    <row r="901" spans="1:5">
      <c r="A901" s="1">
        <v>-2.0620349999999998</v>
      </c>
      <c r="B901" s="1">
        <v>5.1470649999999996</v>
      </c>
      <c r="C901" s="1">
        <v>0.42775000000000002</v>
      </c>
      <c r="D901" s="1">
        <v>0.80947100000000005</v>
      </c>
      <c r="E901">
        <f t="shared" si="14"/>
        <v>-2.1205691142377734E-3</v>
      </c>
    </row>
    <row r="902" spans="1:5">
      <c r="A902" s="1">
        <v>0.51985400000000004</v>
      </c>
      <c r="B902" s="1">
        <v>8.5659609999999997</v>
      </c>
      <c r="C902" s="1">
        <v>0.45724999999999999</v>
      </c>
      <c r="D902" s="1">
        <v>0.81398499999999996</v>
      </c>
      <c r="E902">
        <f t="shared" si="14"/>
        <v>5.3461087533090545E-4</v>
      </c>
    </row>
    <row r="903" spans="1:5">
      <c r="A903" s="1">
        <v>-1.2475069999999999</v>
      </c>
      <c r="B903" s="1">
        <v>5.1628449999999999</v>
      </c>
      <c r="C903" s="1">
        <v>0.45724999999999999</v>
      </c>
      <c r="D903" s="1">
        <v>0.81006500000000004</v>
      </c>
      <c r="E903">
        <f t="shared" si="14"/>
        <v>-1.2829194528683663E-3</v>
      </c>
    </row>
    <row r="904" spans="1:5">
      <c r="A904" s="1">
        <v>0.46233600000000002</v>
      </c>
      <c r="B904" s="1">
        <v>8.5608280000000008</v>
      </c>
      <c r="C904" s="1">
        <v>0.48675000000000002</v>
      </c>
      <c r="D904" s="1">
        <v>0.80930999999999997</v>
      </c>
      <c r="E904">
        <f t="shared" si="14"/>
        <v>4.7546013622476593E-4</v>
      </c>
    </row>
    <row r="905" spans="1:5">
      <c r="A905" s="1">
        <v>-2.8270000000000001E-3</v>
      </c>
      <c r="B905" s="1">
        <v>5.1787400000000003</v>
      </c>
      <c r="C905" s="1">
        <v>0.48675000000000002</v>
      </c>
      <c r="D905" s="1">
        <v>0.80994999999999995</v>
      </c>
      <c r="E905">
        <f t="shared" si="14"/>
        <v>-2.9072488517169619E-6</v>
      </c>
    </row>
    <row r="906" spans="1:5">
      <c r="A906" s="1">
        <v>0.33868700000000002</v>
      </c>
      <c r="B906" s="1">
        <v>8.5393430000000006</v>
      </c>
      <c r="C906" s="1">
        <v>0.51624999999999999</v>
      </c>
      <c r="D906" s="1">
        <v>0.81845400000000001</v>
      </c>
      <c r="E906">
        <f t="shared" si="14"/>
        <v>3.4830116442924043E-4</v>
      </c>
    </row>
    <row r="907" spans="1:5">
      <c r="A907" s="1">
        <v>1.076668</v>
      </c>
      <c r="B907" s="1">
        <v>5.1970039999999997</v>
      </c>
      <c r="C907" s="1">
        <v>0.51624999999999999</v>
      </c>
      <c r="D907" s="1">
        <v>0.80991999999999997</v>
      </c>
      <c r="E907">
        <f t="shared" si="14"/>
        <v>1.1072309185286161E-3</v>
      </c>
    </row>
    <row r="908" spans="1:5">
      <c r="A908" s="1">
        <v>0.261438</v>
      </c>
      <c r="B908" s="1">
        <v>8.5335339999999995</v>
      </c>
      <c r="C908" s="1">
        <v>0.54574999999999996</v>
      </c>
      <c r="D908" s="1">
        <v>0.81288899999999997</v>
      </c>
      <c r="E908">
        <f t="shared" si="14"/>
        <v>2.6885932978251822E-4</v>
      </c>
    </row>
    <row r="909" spans="1:5">
      <c r="A909" s="1">
        <v>1.8694189999999999</v>
      </c>
      <c r="B909" s="1">
        <v>5.2128350000000001</v>
      </c>
      <c r="C909" s="1">
        <v>0.54574999999999996</v>
      </c>
      <c r="D909" s="1">
        <v>0.80773200000000001</v>
      </c>
      <c r="E909">
        <f t="shared" si="14"/>
        <v>1.9224854054219565E-3</v>
      </c>
    </row>
    <row r="910" spans="1:5">
      <c r="A910" s="1">
        <v>0.121461</v>
      </c>
      <c r="B910" s="1">
        <v>8.5186220000000006</v>
      </c>
      <c r="C910" s="1">
        <v>0.57525000000000004</v>
      </c>
      <c r="D910" s="1">
        <v>0.81335599999999997</v>
      </c>
      <c r="E910">
        <f t="shared" si="14"/>
        <v>1.2490886196618107E-4</v>
      </c>
    </row>
    <row r="911" spans="1:5">
      <c r="A911" s="1">
        <v>2.0979619999999999</v>
      </c>
      <c r="B911" s="1">
        <v>5.2432150000000002</v>
      </c>
      <c r="C911" s="1">
        <v>0.57525000000000004</v>
      </c>
      <c r="D911" s="1">
        <v>0.81056499999999998</v>
      </c>
      <c r="E911">
        <f t="shared" si="14"/>
        <v>2.1575159587710721E-3</v>
      </c>
    </row>
    <row r="912" spans="1:5">
      <c r="A912" s="1">
        <v>1.3837E-2</v>
      </c>
      <c r="B912" s="1">
        <v>8.5020019999999992</v>
      </c>
      <c r="C912" s="1">
        <v>0.60475000000000001</v>
      </c>
      <c r="D912" s="1">
        <v>0.81188300000000002</v>
      </c>
      <c r="E912">
        <f t="shared" si="14"/>
        <v>1.4229785058792926E-5</v>
      </c>
    </row>
    <row r="913" spans="1:5">
      <c r="A913" s="1">
        <v>2.0462289999999999</v>
      </c>
      <c r="B913" s="1">
        <v>5.2657020000000001</v>
      </c>
      <c r="C913" s="1">
        <v>0.60475000000000001</v>
      </c>
      <c r="D913" s="1">
        <v>0.80827300000000002</v>
      </c>
      <c r="E913">
        <f t="shared" si="14"/>
        <v>2.1043144360098857E-3</v>
      </c>
    </row>
    <row r="914" spans="1:5">
      <c r="A914" s="1">
        <v>0.61714899999999995</v>
      </c>
      <c r="B914" s="1">
        <v>8.5473719999999993</v>
      </c>
      <c r="C914" s="1">
        <v>0.63424999999999998</v>
      </c>
      <c r="D914" s="1">
        <v>0.81013000000000002</v>
      </c>
      <c r="E914">
        <f t="shared" si="14"/>
        <v>6.346677472898023E-4</v>
      </c>
    </row>
    <row r="915" spans="1:5">
      <c r="A915" s="1">
        <v>-6.0223599999999999</v>
      </c>
      <c r="B915" s="1">
        <v>5.0793489999999997</v>
      </c>
      <c r="C915" s="1">
        <v>0.63424999999999998</v>
      </c>
      <c r="D915" s="1">
        <v>0.80917099999999997</v>
      </c>
      <c r="E915">
        <f t="shared" si="14"/>
        <v>-6.1933141827471387E-3</v>
      </c>
    </row>
    <row r="916" spans="1:5">
      <c r="A916" s="1">
        <v>0.69810899999999998</v>
      </c>
      <c r="B916" s="1">
        <v>8.5367920000000002</v>
      </c>
      <c r="C916" s="1">
        <v>0.66374999999999995</v>
      </c>
      <c r="D916" s="1">
        <v>0.80810599999999999</v>
      </c>
      <c r="E916">
        <f t="shared" si="14"/>
        <v>7.1792592452185231E-4</v>
      </c>
    </row>
    <row r="917" spans="1:5">
      <c r="A917" s="1">
        <v>-0.89243399999999995</v>
      </c>
      <c r="B917" s="1">
        <v>5.1645640000000004</v>
      </c>
      <c r="C917" s="1">
        <v>0.66374999999999995</v>
      </c>
      <c r="D917" s="1">
        <v>0.80872100000000002</v>
      </c>
      <c r="E917">
        <f t="shared" si="14"/>
        <v>-9.1776714599687832E-4</v>
      </c>
    </row>
    <row r="918" spans="1:5">
      <c r="A918" s="1">
        <v>1.306387</v>
      </c>
      <c r="B918" s="1">
        <v>8.4963160000000002</v>
      </c>
      <c r="C918" s="1">
        <v>0.69325000000000003</v>
      </c>
      <c r="D918" s="1">
        <v>0.80762999999999996</v>
      </c>
      <c r="E918">
        <f t="shared" si="14"/>
        <v>1.3434708544916754E-3</v>
      </c>
    </row>
    <row r="919" spans="1:5">
      <c r="A919" s="1">
        <v>-0.30043599999999998</v>
      </c>
      <c r="B919" s="1">
        <v>5.281129</v>
      </c>
      <c r="C919" s="1">
        <v>0.69325000000000003</v>
      </c>
      <c r="D919" s="1">
        <v>0.80810999999999999</v>
      </c>
      <c r="E919">
        <f t="shared" si="14"/>
        <v>-3.0896434949219566E-4</v>
      </c>
    </row>
    <row r="920" spans="1:5">
      <c r="A920" s="1">
        <v>4.7867540000000002</v>
      </c>
      <c r="B920" s="1">
        <v>8.4428230000000006</v>
      </c>
      <c r="C920" s="1">
        <v>0.72275</v>
      </c>
      <c r="D920" s="1">
        <v>0.80877600000000005</v>
      </c>
      <c r="E920">
        <f t="shared" si="14"/>
        <v>4.922633558525495E-3</v>
      </c>
    </row>
    <row r="921" spans="1:5">
      <c r="A921" s="1">
        <v>0.30957200000000001</v>
      </c>
      <c r="B921" s="1">
        <v>5.471654</v>
      </c>
      <c r="C921" s="1">
        <v>0.72275</v>
      </c>
      <c r="D921" s="1">
        <v>0.81132800000000005</v>
      </c>
      <c r="E921">
        <f t="shared" si="14"/>
        <v>3.1835968925494283E-4</v>
      </c>
    </row>
    <row r="922" spans="1:5">
      <c r="A922" s="1">
        <v>5.556362</v>
      </c>
      <c r="B922" s="1">
        <v>8.3888850000000001</v>
      </c>
      <c r="C922" s="1">
        <v>0.75224999999999997</v>
      </c>
      <c r="D922" s="1">
        <v>0.80886999999999998</v>
      </c>
      <c r="E922">
        <f t="shared" si="14"/>
        <v>5.7140880948792928E-3</v>
      </c>
    </row>
    <row r="923" spans="1:5">
      <c r="A923" s="1">
        <v>-2.3107820000000001</v>
      </c>
      <c r="B923" s="1">
        <v>5.5824639999999999</v>
      </c>
      <c r="C923" s="1">
        <v>0.75224999999999997</v>
      </c>
      <c r="D923" s="1">
        <v>0.80911500000000003</v>
      </c>
      <c r="E923">
        <f t="shared" si="14"/>
        <v>-2.3763771899781481E-3</v>
      </c>
    </row>
    <row r="924" spans="1:5">
      <c r="A924" s="1">
        <v>6.276351</v>
      </c>
      <c r="B924" s="1">
        <v>8.3131020000000007</v>
      </c>
      <c r="C924" s="1">
        <v>0.78174999999999994</v>
      </c>
      <c r="D924" s="1">
        <v>0.81080200000000002</v>
      </c>
      <c r="E924">
        <f t="shared" si="14"/>
        <v>6.4545151176945894E-3</v>
      </c>
    </row>
    <row r="925" spans="1:5">
      <c r="A925" s="1">
        <v>-2.1085180000000001</v>
      </c>
      <c r="B925" s="1">
        <v>6.0655190000000001</v>
      </c>
      <c r="C925" s="1">
        <v>0.78174999999999994</v>
      </c>
      <c r="D925" s="1">
        <v>0.80868300000000004</v>
      </c>
      <c r="E925">
        <f t="shared" si="14"/>
        <v>-2.1683716074724249E-3</v>
      </c>
    </row>
    <row r="926" spans="1:5">
      <c r="A926" s="1">
        <v>3.11002</v>
      </c>
      <c r="B926" s="1">
        <v>8.1737669999999998</v>
      </c>
      <c r="C926" s="1">
        <v>0.81125000000000003</v>
      </c>
      <c r="D926" s="1">
        <v>0.80891000000000002</v>
      </c>
      <c r="E926">
        <f t="shared" si="14"/>
        <v>3.1983028205931326E-3</v>
      </c>
    </row>
    <row r="927" spans="1:5">
      <c r="A927" s="1">
        <v>-0.372726</v>
      </c>
      <c r="B927" s="1">
        <v>6.9669740000000004</v>
      </c>
      <c r="C927" s="1">
        <v>0.81125000000000003</v>
      </c>
      <c r="D927" s="1">
        <v>0.80786400000000003</v>
      </c>
      <c r="E927">
        <f t="shared" si="14"/>
        <v>-3.8330641510613949E-4</v>
      </c>
    </row>
    <row r="928" spans="1:5">
      <c r="A928" s="1">
        <v>0</v>
      </c>
      <c r="B928" s="1">
        <v>0</v>
      </c>
      <c r="C928" s="1">
        <v>0</v>
      </c>
      <c r="D928" s="1">
        <v>0</v>
      </c>
      <c r="E928">
        <f t="shared" si="14"/>
        <v>0</v>
      </c>
    </row>
    <row r="929" spans="1:5">
      <c r="A929" s="1">
        <v>0</v>
      </c>
      <c r="B929" s="1">
        <v>0</v>
      </c>
      <c r="C929" s="1">
        <v>0</v>
      </c>
      <c r="D929" s="1">
        <v>0</v>
      </c>
      <c r="E929">
        <f t="shared" si="14"/>
        <v>0</v>
      </c>
    </row>
    <row r="930" spans="1:5">
      <c r="A930" s="1">
        <v>0.62540200000000001</v>
      </c>
      <c r="B930" s="1">
        <v>8.6175239999999995</v>
      </c>
      <c r="C930" s="1">
        <v>1.4749999999999999E-2</v>
      </c>
      <c r="D930" s="1">
        <v>0.84608700000000003</v>
      </c>
      <c r="E930">
        <f t="shared" si="14"/>
        <v>6.4315502170551517E-4</v>
      </c>
    </row>
    <row r="931" spans="1:5">
      <c r="A931" s="1">
        <v>1.8122510000000001</v>
      </c>
      <c r="B931" s="1">
        <v>5.3017190000000003</v>
      </c>
      <c r="C931" s="1">
        <v>1.4749999999999999E-2</v>
      </c>
      <c r="D931" s="1">
        <v>0.84490399999999999</v>
      </c>
      <c r="E931">
        <f t="shared" si="14"/>
        <v>1.8636946016175862E-3</v>
      </c>
    </row>
    <row r="932" spans="1:5">
      <c r="A932" s="1">
        <v>0.63679600000000003</v>
      </c>
      <c r="B932" s="1">
        <v>8.6172819999999994</v>
      </c>
      <c r="C932" s="1">
        <v>4.4249999999999998E-2</v>
      </c>
      <c r="D932" s="1">
        <v>0.84566600000000003</v>
      </c>
      <c r="E932">
        <f t="shared" si="14"/>
        <v>6.5487245835796056E-4</v>
      </c>
    </row>
    <row r="933" spans="1:5">
      <c r="A933" s="1">
        <v>1.713446</v>
      </c>
      <c r="B933" s="1">
        <v>5.3021909999999997</v>
      </c>
      <c r="C933" s="1">
        <v>4.4249999999999998E-2</v>
      </c>
      <c r="D933" s="1">
        <v>0.84474899999999997</v>
      </c>
      <c r="E933">
        <f t="shared" si="14"/>
        <v>1.7620848659281999E-3</v>
      </c>
    </row>
    <row r="934" spans="1:5">
      <c r="A934" s="1">
        <v>0.65462299999999995</v>
      </c>
      <c r="B934" s="1">
        <v>8.6145840000000007</v>
      </c>
      <c r="C934" s="1">
        <v>7.3749999999999996E-2</v>
      </c>
      <c r="D934" s="1">
        <v>0.84716999999999998</v>
      </c>
      <c r="E934">
        <f t="shared" si="14"/>
        <v>6.732055058569199E-4</v>
      </c>
    </row>
    <row r="935" spans="1:5">
      <c r="A935" s="1">
        <v>1.563885</v>
      </c>
      <c r="B935" s="1">
        <v>5.3031810000000004</v>
      </c>
      <c r="C935" s="1">
        <v>7.3749999999999996E-2</v>
      </c>
      <c r="D935" s="1">
        <v>0.84467199999999998</v>
      </c>
      <c r="E935">
        <f t="shared" si="14"/>
        <v>1.6082783411628513E-3</v>
      </c>
    </row>
    <row r="936" spans="1:5">
      <c r="A936" s="1">
        <v>0.63597899999999996</v>
      </c>
      <c r="B936" s="1">
        <v>8.6140849999999993</v>
      </c>
      <c r="C936" s="1">
        <v>0.10324999999999999</v>
      </c>
      <c r="D936" s="1">
        <v>0.84586600000000001</v>
      </c>
      <c r="E936">
        <f t="shared" si="14"/>
        <v>6.5403226652497399E-4</v>
      </c>
    </row>
    <row r="937" spans="1:5">
      <c r="A937" s="1">
        <v>1.1666080000000001</v>
      </c>
      <c r="B937" s="1">
        <v>5.3049099999999996</v>
      </c>
      <c r="C937" s="1">
        <v>0.10324999999999999</v>
      </c>
      <c r="D937" s="1">
        <v>0.84472100000000006</v>
      </c>
      <c r="E937">
        <f t="shared" si="14"/>
        <v>1.1997240072174819E-3</v>
      </c>
    </row>
    <row r="938" spans="1:5">
      <c r="A938" s="1">
        <v>0.66363300000000003</v>
      </c>
      <c r="B938" s="1">
        <v>8.6061189999999996</v>
      </c>
      <c r="C938" s="1">
        <v>0.13275000000000001</v>
      </c>
      <c r="D938" s="1">
        <v>0.84942899999999999</v>
      </c>
      <c r="E938">
        <f t="shared" si="14"/>
        <v>6.824712689110303E-4</v>
      </c>
    </row>
    <row r="939" spans="1:5">
      <c r="A939" s="1">
        <v>1.228051</v>
      </c>
      <c r="B939" s="1">
        <v>5.3075640000000002</v>
      </c>
      <c r="C939" s="1">
        <v>0.13275000000000001</v>
      </c>
      <c r="D939" s="1">
        <v>0.84468100000000002</v>
      </c>
      <c r="E939">
        <f t="shared" si="14"/>
        <v>1.2629111636363165E-3</v>
      </c>
    </row>
    <row r="940" spans="1:5">
      <c r="A940" s="1">
        <v>0.65891900000000003</v>
      </c>
      <c r="B940" s="1">
        <v>8.6064100000000003</v>
      </c>
      <c r="C940" s="1">
        <v>0.16225000000000001</v>
      </c>
      <c r="D940" s="1">
        <v>0.84648800000000002</v>
      </c>
      <c r="E940">
        <f t="shared" si="14"/>
        <v>6.7762345458949021E-4</v>
      </c>
    </row>
    <row r="941" spans="1:5">
      <c r="A941" s="1">
        <v>1.515927</v>
      </c>
      <c r="B941" s="1">
        <v>5.3073090000000001</v>
      </c>
      <c r="C941" s="1">
        <v>0.16225000000000001</v>
      </c>
      <c r="D941" s="1">
        <v>0.84494999999999998</v>
      </c>
      <c r="E941">
        <f t="shared" si="14"/>
        <v>1.5589589777278878E-3</v>
      </c>
    </row>
    <row r="942" spans="1:5">
      <c r="A942" s="1">
        <v>0.62050700000000003</v>
      </c>
      <c r="B942" s="1">
        <v>8.6016060000000003</v>
      </c>
      <c r="C942" s="1">
        <v>0.19175</v>
      </c>
      <c r="D942" s="1">
        <v>0.84628400000000004</v>
      </c>
      <c r="E942">
        <f t="shared" si="14"/>
        <v>6.381210694136317E-4</v>
      </c>
    </row>
    <row r="943" spans="1:5">
      <c r="A943" s="1">
        <v>1.037021</v>
      </c>
      <c r="B943" s="1">
        <v>5.3113960000000002</v>
      </c>
      <c r="C943" s="1">
        <v>0.19175</v>
      </c>
      <c r="D943" s="1">
        <v>0.84529299999999996</v>
      </c>
      <c r="E943">
        <f t="shared" si="14"/>
        <v>1.0664584759308012E-3</v>
      </c>
    </row>
    <row r="944" spans="1:5">
      <c r="A944" s="1">
        <v>0.64750600000000003</v>
      </c>
      <c r="B944" s="1">
        <v>8.5982029999999998</v>
      </c>
      <c r="C944" s="1">
        <v>0.22125</v>
      </c>
      <c r="D944" s="1">
        <v>0.84486499999999998</v>
      </c>
      <c r="E944">
        <f t="shared" si="14"/>
        <v>6.6588647859209171E-4</v>
      </c>
    </row>
    <row r="945" spans="1:5">
      <c r="A945" s="1">
        <v>1.05985</v>
      </c>
      <c r="B945" s="1">
        <v>5.3119149999999999</v>
      </c>
      <c r="C945" s="1">
        <v>0.22125</v>
      </c>
      <c r="D945" s="1">
        <v>0.84525099999999997</v>
      </c>
      <c r="E945">
        <f t="shared" si="14"/>
        <v>1.0899355130853279E-3</v>
      </c>
    </row>
    <row r="946" spans="1:5">
      <c r="A946" s="1">
        <v>0.66427000000000003</v>
      </c>
      <c r="B946" s="1">
        <v>8.5862770000000008</v>
      </c>
      <c r="C946" s="1">
        <v>0.25074999999999997</v>
      </c>
      <c r="D946" s="1">
        <v>0.84922200000000003</v>
      </c>
      <c r="E946">
        <f t="shared" si="14"/>
        <v>6.831263511602498E-4</v>
      </c>
    </row>
    <row r="947" spans="1:5">
      <c r="A947" s="1">
        <v>1.0543119999999999</v>
      </c>
      <c r="B947" s="1">
        <v>5.3124060000000002</v>
      </c>
      <c r="C947" s="1">
        <v>0.25074999999999997</v>
      </c>
      <c r="D947" s="1">
        <v>0.84515099999999999</v>
      </c>
      <c r="E947">
        <f t="shared" si="14"/>
        <v>1.0842403082247658E-3</v>
      </c>
    </row>
    <row r="948" spans="1:5">
      <c r="A948" s="1">
        <v>0.64480999999999999</v>
      </c>
      <c r="B948" s="1">
        <v>8.5828989999999994</v>
      </c>
      <c r="C948" s="1">
        <v>0.28025</v>
      </c>
      <c r="D948" s="1">
        <v>0.84670400000000001</v>
      </c>
      <c r="E948">
        <f t="shared" si="14"/>
        <v>6.6311394838189396E-4</v>
      </c>
    </row>
    <row r="949" spans="1:5">
      <c r="A949" s="1">
        <v>1.119888</v>
      </c>
      <c r="B949" s="1">
        <v>5.3131930000000001</v>
      </c>
      <c r="C949" s="1">
        <v>0.28025</v>
      </c>
      <c r="D949" s="1">
        <v>0.84503200000000001</v>
      </c>
      <c r="E949">
        <f t="shared" si="14"/>
        <v>1.151677786364204E-3</v>
      </c>
    </row>
    <row r="950" spans="1:5">
      <c r="A950" s="1">
        <v>0.61529599999999995</v>
      </c>
      <c r="B950" s="1">
        <v>8.5717110000000005</v>
      </c>
      <c r="C950" s="1">
        <v>0.30975000000000003</v>
      </c>
      <c r="D950" s="1">
        <v>0.84968399999999999</v>
      </c>
      <c r="E950">
        <f t="shared" si="14"/>
        <v>6.3276214696357958E-4</v>
      </c>
    </row>
    <row r="951" spans="1:5">
      <c r="A951" s="1">
        <v>1.0114719999999999</v>
      </c>
      <c r="B951" s="1">
        <v>5.3143940000000001</v>
      </c>
      <c r="C951" s="1">
        <v>0.30975000000000003</v>
      </c>
      <c r="D951" s="1">
        <v>0.84489300000000001</v>
      </c>
      <c r="E951">
        <f t="shared" si="14"/>
        <v>1.0401842272882414E-3</v>
      </c>
    </row>
    <row r="952" spans="1:5">
      <c r="A952" s="1">
        <v>0.61515399999999998</v>
      </c>
      <c r="B952" s="1">
        <v>8.5679400000000001</v>
      </c>
      <c r="C952" s="1">
        <v>0.33925</v>
      </c>
      <c r="D952" s="1">
        <v>0.84587199999999996</v>
      </c>
      <c r="E952">
        <f t="shared" si="14"/>
        <v>6.3261611606971906E-4</v>
      </c>
    </row>
    <row r="953" spans="1:5">
      <c r="A953" s="1">
        <v>1.052065</v>
      </c>
      <c r="B953" s="1">
        <v>5.3298269999999999</v>
      </c>
      <c r="C953" s="1">
        <v>0.33925</v>
      </c>
      <c r="D953" s="1">
        <v>0.846445</v>
      </c>
      <c r="E953">
        <f t="shared" si="14"/>
        <v>1.081929523587409E-3</v>
      </c>
    </row>
    <row r="954" spans="1:5">
      <c r="A954" s="1">
        <v>0.57361300000000004</v>
      </c>
      <c r="B954" s="1">
        <v>8.555078</v>
      </c>
      <c r="C954" s="1">
        <v>0.36875000000000002</v>
      </c>
      <c r="D954" s="1">
        <v>0.84926900000000005</v>
      </c>
      <c r="E954">
        <f t="shared" si="14"/>
        <v>5.8989590929604591E-4</v>
      </c>
    </row>
    <row r="955" spans="1:5">
      <c r="A955" s="1">
        <v>0.95751600000000003</v>
      </c>
      <c r="B955" s="1">
        <v>5.3310570000000004</v>
      </c>
      <c r="C955" s="1">
        <v>0.36875000000000002</v>
      </c>
      <c r="D955" s="1">
        <v>0.84622600000000003</v>
      </c>
      <c r="E955">
        <f t="shared" si="14"/>
        <v>9.846966011675339E-4</v>
      </c>
    </row>
    <row r="956" spans="1:5">
      <c r="A956" s="1">
        <v>0.49365599999999998</v>
      </c>
      <c r="B956" s="1">
        <v>8.5418579999999995</v>
      </c>
      <c r="C956" s="1">
        <v>0.39824999999999999</v>
      </c>
      <c r="D956" s="1">
        <v>0.85231299999999999</v>
      </c>
      <c r="E956">
        <f t="shared" si="14"/>
        <v>5.0766920380020814E-4</v>
      </c>
    </row>
    <row r="957" spans="1:5">
      <c r="A957" s="1">
        <v>0.82113400000000003</v>
      </c>
      <c r="B957" s="1">
        <v>5.331696</v>
      </c>
      <c r="C957" s="1">
        <v>0.39824999999999999</v>
      </c>
      <c r="D957" s="1">
        <v>0.84585900000000003</v>
      </c>
      <c r="E957">
        <f t="shared" si="14"/>
        <v>8.444431830936526E-4</v>
      </c>
    </row>
    <row r="958" spans="1:5">
      <c r="A958" s="1">
        <v>0.45252999999999999</v>
      </c>
      <c r="B958" s="1">
        <v>8.5388280000000005</v>
      </c>
      <c r="C958" s="1">
        <v>0.42775000000000002</v>
      </c>
      <c r="D958" s="1">
        <v>0.84649200000000002</v>
      </c>
      <c r="E958">
        <f t="shared" si="14"/>
        <v>4.6537577745577529E-4</v>
      </c>
    </row>
    <row r="959" spans="1:5">
      <c r="A959" s="1">
        <v>0.76960799999999996</v>
      </c>
      <c r="B959" s="1">
        <v>5.3319749999999999</v>
      </c>
      <c r="C959" s="1">
        <v>0.42775000000000002</v>
      </c>
      <c r="D959" s="1">
        <v>0.84520099999999998</v>
      </c>
      <c r="E959">
        <f t="shared" si="14"/>
        <v>7.9145453635379821E-4</v>
      </c>
    </row>
    <row r="960" spans="1:5">
      <c r="A960" s="1">
        <v>0.36583599999999999</v>
      </c>
      <c r="B960" s="1">
        <v>8.5234670000000001</v>
      </c>
      <c r="C960" s="1">
        <v>0.45724999999999999</v>
      </c>
      <c r="D960" s="1">
        <v>0.85032099999999999</v>
      </c>
      <c r="E960">
        <f t="shared" si="14"/>
        <v>3.7622083159417278E-4</v>
      </c>
    </row>
    <row r="961" spans="1:5">
      <c r="A961" s="1">
        <v>0.84324399999999999</v>
      </c>
      <c r="B961" s="1">
        <v>5.3363110000000002</v>
      </c>
      <c r="C961" s="1">
        <v>0.45724999999999999</v>
      </c>
      <c r="D961" s="1">
        <v>0.84498200000000001</v>
      </c>
      <c r="E961">
        <f t="shared" si="14"/>
        <v>8.6718081029968786E-4</v>
      </c>
    </row>
    <row r="962" spans="1:5">
      <c r="A962" s="1">
        <v>0.28544799999999998</v>
      </c>
      <c r="B962" s="1">
        <v>8.5105579999999996</v>
      </c>
      <c r="C962" s="1">
        <v>0.48675000000000002</v>
      </c>
      <c r="D962" s="1">
        <v>0.851688</v>
      </c>
      <c r="E962">
        <f t="shared" si="14"/>
        <v>2.93550891483871E-4</v>
      </c>
    </row>
    <row r="963" spans="1:5">
      <c r="A963" s="1">
        <v>1.1089059999999999</v>
      </c>
      <c r="B963" s="1">
        <v>5.3435090000000001</v>
      </c>
      <c r="C963" s="1">
        <v>0.48675000000000002</v>
      </c>
      <c r="D963" s="1">
        <v>0.84490600000000005</v>
      </c>
      <c r="E963">
        <f t="shared" ref="E963:E1026" si="15">A963*$E$1</f>
        <v>1.1403840449812695E-3</v>
      </c>
    </row>
    <row r="964" spans="1:5">
      <c r="A964" s="1">
        <v>0.237122</v>
      </c>
      <c r="B964" s="1">
        <v>8.506615</v>
      </c>
      <c r="C964" s="1">
        <v>0.51624999999999999</v>
      </c>
      <c r="D964" s="1">
        <v>0.84560999999999997</v>
      </c>
      <c r="E964">
        <f t="shared" si="15"/>
        <v>2.4385308178876173E-4</v>
      </c>
    </row>
    <row r="965" spans="1:5">
      <c r="A965" s="1">
        <v>1.818425</v>
      </c>
      <c r="B965" s="1">
        <v>5.352741</v>
      </c>
      <c r="C965" s="1">
        <v>0.51624999999999999</v>
      </c>
      <c r="D965" s="1">
        <v>0.84495399999999998</v>
      </c>
      <c r="E965">
        <f t="shared" si="15"/>
        <v>1.8700438603407911E-3</v>
      </c>
    </row>
    <row r="966" spans="1:5">
      <c r="A966" s="1">
        <v>0.15351999999999999</v>
      </c>
      <c r="B966" s="1">
        <v>8.4918650000000007</v>
      </c>
      <c r="C966" s="1">
        <v>0.54574999999999996</v>
      </c>
      <c r="D966" s="1">
        <v>0.84756299999999996</v>
      </c>
      <c r="E966">
        <f t="shared" si="15"/>
        <v>1.5787790722164412E-4</v>
      </c>
    </row>
    <row r="967" spans="1:5">
      <c r="A967" s="1">
        <v>-0.27466699999999999</v>
      </c>
      <c r="B967" s="1">
        <v>5.3461910000000001</v>
      </c>
      <c r="C967" s="1">
        <v>0.54574999999999996</v>
      </c>
      <c r="D967" s="1">
        <v>0.84482699999999999</v>
      </c>
      <c r="E967">
        <f t="shared" si="15"/>
        <v>-2.8246385580280958E-4</v>
      </c>
    </row>
    <row r="968" spans="1:5">
      <c r="A968" s="1">
        <v>6.0197000000000001E-2</v>
      </c>
      <c r="B968" s="1">
        <v>8.4770289999999999</v>
      </c>
      <c r="C968" s="1">
        <v>0.57525000000000004</v>
      </c>
      <c r="D968" s="1">
        <v>0.84879499999999997</v>
      </c>
      <c r="E968">
        <f t="shared" si="15"/>
        <v>6.1905786744536947E-5</v>
      </c>
    </row>
    <row r="969" spans="1:5">
      <c r="A969" s="1">
        <v>0.28879500000000002</v>
      </c>
      <c r="B969" s="1">
        <v>5.3508310000000003</v>
      </c>
      <c r="C969" s="1">
        <v>0.57525000000000004</v>
      </c>
      <c r="D969" s="1">
        <v>0.84546399999999999</v>
      </c>
      <c r="E969">
        <f t="shared" si="15"/>
        <v>2.9699290135535905E-4</v>
      </c>
    </row>
    <row r="970" spans="1:5">
      <c r="A970" s="1">
        <v>2.836E-3</v>
      </c>
      <c r="B970" s="1">
        <v>8.4605969999999999</v>
      </c>
      <c r="C970" s="1">
        <v>0.60475000000000001</v>
      </c>
      <c r="D970" s="1">
        <v>0.84916499999999995</v>
      </c>
      <c r="E970">
        <f t="shared" si="15"/>
        <v>2.9165043309053073E-6</v>
      </c>
    </row>
    <row r="971" spans="1:5">
      <c r="A971" s="1">
        <v>4.5705000000000003E-2</v>
      </c>
      <c r="B971" s="1">
        <v>5.3563910000000003</v>
      </c>
      <c r="C971" s="1">
        <v>0.60475000000000001</v>
      </c>
      <c r="D971" s="1">
        <v>0.84548400000000001</v>
      </c>
      <c r="E971">
        <f t="shared" si="15"/>
        <v>4.7002408478147772E-5</v>
      </c>
    </row>
    <row r="972" spans="1:5">
      <c r="A972" s="1">
        <v>0.45608100000000001</v>
      </c>
      <c r="B972" s="1">
        <v>8.4973019999999995</v>
      </c>
      <c r="C972" s="1">
        <v>0.63424999999999998</v>
      </c>
      <c r="D972" s="1">
        <v>0.85011599999999998</v>
      </c>
      <c r="E972">
        <f t="shared" si="15"/>
        <v>4.6902757818886582E-4</v>
      </c>
    </row>
    <row r="973" spans="1:5">
      <c r="A973" s="1">
        <v>2.3727589999999998</v>
      </c>
      <c r="B973" s="1">
        <v>5.3831020000000001</v>
      </c>
      <c r="C973" s="1">
        <v>0.63424999999999998</v>
      </c>
      <c r="D973" s="1">
        <v>0.84611999999999998</v>
      </c>
      <c r="E973">
        <f t="shared" si="15"/>
        <v>2.4401135048288244E-3</v>
      </c>
    </row>
    <row r="974" spans="1:5">
      <c r="A974" s="1">
        <v>0.42785400000000001</v>
      </c>
      <c r="B974" s="1">
        <v>8.4895239999999994</v>
      </c>
      <c r="C974" s="1">
        <v>0.66374999999999995</v>
      </c>
      <c r="D974" s="1">
        <v>0.84711599999999998</v>
      </c>
      <c r="E974">
        <f t="shared" si="15"/>
        <v>4.3999931029448498E-4</v>
      </c>
    </row>
    <row r="975" spans="1:5">
      <c r="A975" s="1">
        <v>2.5107529999999998</v>
      </c>
      <c r="B975" s="1">
        <v>5.4240959999999996</v>
      </c>
      <c r="C975" s="1">
        <v>0.66374999999999995</v>
      </c>
      <c r="D975" s="1">
        <v>0.84758</v>
      </c>
      <c r="E975">
        <f t="shared" si="15"/>
        <v>2.582024682063996E-3</v>
      </c>
    </row>
    <row r="976" spans="1:5">
      <c r="A976" s="1">
        <v>0.68435900000000005</v>
      </c>
      <c r="B976" s="1">
        <v>8.4667999999999992</v>
      </c>
      <c r="C976" s="1">
        <v>0.69325000000000003</v>
      </c>
      <c r="D976" s="1">
        <v>0.84828000000000003</v>
      </c>
      <c r="E976">
        <f t="shared" si="15"/>
        <v>7.0378560909521346E-4</v>
      </c>
    </row>
    <row r="977" spans="1:5">
      <c r="A977" s="1">
        <v>1.479644</v>
      </c>
      <c r="B977" s="1">
        <v>5.4713099999999999</v>
      </c>
      <c r="C977" s="1">
        <v>0.69325000000000003</v>
      </c>
      <c r="D977" s="1">
        <v>0.84556500000000001</v>
      </c>
      <c r="E977">
        <f t="shared" si="15"/>
        <v>1.5216460275733611E-3</v>
      </c>
    </row>
    <row r="978" spans="1:5">
      <c r="A978" s="1">
        <v>4.3134389999999998</v>
      </c>
      <c r="B978" s="1">
        <v>8.3825240000000001</v>
      </c>
      <c r="C978" s="1">
        <v>0.72275</v>
      </c>
      <c r="D978" s="1">
        <v>0.84548299999999998</v>
      </c>
      <c r="E978">
        <f t="shared" si="15"/>
        <v>4.4358827660775238E-3</v>
      </c>
    </row>
    <row r="979" spans="1:5">
      <c r="A979" s="1">
        <v>-1.437521</v>
      </c>
      <c r="B979" s="1">
        <v>5.5449729999999997</v>
      </c>
      <c r="C979" s="1">
        <v>0.72275</v>
      </c>
      <c r="D979" s="1">
        <v>0.84485200000000005</v>
      </c>
      <c r="E979">
        <f t="shared" si="15"/>
        <v>-1.4783272998121751E-3</v>
      </c>
    </row>
    <row r="980" spans="1:5">
      <c r="A980" s="1">
        <v>4.4890990000000004</v>
      </c>
      <c r="B980" s="1">
        <v>8.3098690000000008</v>
      </c>
      <c r="C980" s="1">
        <v>0.75224999999999997</v>
      </c>
      <c r="D980" s="1">
        <v>0.84628700000000001</v>
      </c>
      <c r="E980">
        <f t="shared" si="15"/>
        <v>4.6165291521024984E-3</v>
      </c>
    </row>
    <row r="981" spans="1:5">
      <c r="A981" s="1">
        <v>-3.7247940000000002</v>
      </c>
      <c r="B981" s="1">
        <v>5.6697740000000003</v>
      </c>
      <c r="C981" s="1">
        <v>0.75224999999999997</v>
      </c>
      <c r="D981" s="1">
        <v>0.84647499999999998</v>
      </c>
      <c r="E981">
        <f t="shared" si="15"/>
        <v>-3.8305281497637883E-3</v>
      </c>
    </row>
    <row r="982" spans="1:5">
      <c r="A982" s="1">
        <v>4.6385909999999999</v>
      </c>
      <c r="B982" s="1">
        <v>8.2284269999999999</v>
      </c>
      <c r="C982" s="1">
        <v>0.78174999999999994</v>
      </c>
      <c r="D982" s="1">
        <v>0.84484499999999996</v>
      </c>
      <c r="E982">
        <f t="shared" si="15"/>
        <v>4.7702647181940691E-3</v>
      </c>
    </row>
    <row r="983" spans="1:5">
      <c r="A983" s="1">
        <v>0.29731000000000002</v>
      </c>
      <c r="B983" s="1">
        <v>6.8840830000000004</v>
      </c>
      <c r="C983" s="1">
        <v>0.78174999999999994</v>
      </c>
      <c r="D983" s="1">
        <v>0.84482999999999997</v>
      </c>
      <c r="E983">
        <f t="shared" si="15"/>
        <v>3.0574961305411037E-4</v>
      </c>
    </row>
    <row r="984" spans="1:5">
      <c r="A984" s="1">
        <v>1.6245879999999999</v>
      </c>
      <c r="B984" s="1">
        <v>8.0506840000000004</v>
      </c>
      <c r="C984" s="1">
        <v>0.81125000000000003</v>
      </c>
      <c r="D984" s="1">
        <v>0.84545099999999995</v>
      </c>
      <c r="E984">
        <f t="shared" si="15"/>
        <v>1.6707044915150885E-3</v>
      </c>
    </row>
    <row r="985" spans="1:5">
      <c r="A985" s="1">
        <v>-0.39196900000000001</v>
      </c>
      <c r="B985" s="1">
        <v>7.5179320000000001</v>
      </c>
      <c r="C985" s="1">
        <v>0.81125000000000003</v>
      </c>
      <c r="D985" s="1">
        <v>0.844997</v>
      </c>
      <c r="E985">
        <f t="shared" si="15"/>
        <v>-4.0309565799739861E-4</v>
      </c>
    </row>
    <row r="986" spans="1:5">
      <c r="A986" s="1">
        <v>0</v>
      </c>
      <c r="B986" s="1">
        <v>0</v>
      </c>
      <c r="C986" s="1">
        <v>0</v>
      </c>
      <c r="D986" s="1">
        <v>0</v>
      </c>
      <c r="E986">
        <f t="shared" si="15"/>
        <v>0</v>
      </c>
    </row>
    <row r="987" spans="1:5">
      <c r="A987" s="1">
        <v>0</v>
      </c>
      <c r="B987" s="1">
        <v>0</v>
      </c>
      <c r="C987" s="1">
        <v>0</v>
      </c>
      <c r="D987" s="1">
        <v>0</v>
      </c>
      <c r="E987">
        <f t="shared" si="15"/>
        <v>0</v>
      </c>
    </row>
    <row r="988" spans="1:5">
      <c r="A988" s="1">
        <v>-0.46794799999999998</v>
      </c>
      <c r="B988" s="1">
        <v>8.5812050000000006</v>
      </c>
      <c r="C988" s="1">
        <v>1.4749999999999999E-2</v>
      </c>
      <c r="D988" s="1">
        <v>0.88283699999999998</v>
      </c>
      <c r="E988">
        <f t="shared" si="15"/>
        <v>-4.8123144169198755E-4</v>
      </c>
    </row>
    <row r="989" spans="1:5">
      <c r="A989" s="1">
        <v>17.180662000000002</v>
      </c>
      <c r="B989" s="1">
        <v>5.556813</v>
      </c>
      <c r="C989" s="1">
        <v>1.4749999999999999E-2</v>
      </c>
      <c r="D989" s="1">
        <v>0.89096399999999998</v>
      </c>
      <c r="E989">
        <f t="shared" si="15"/>
        <v>1.7668362175888661E-2</v>
      </c>
    </row>
    <row r="990" spans="1:5">
      <c r="A990" s="1">
        <v>-0.45536799999999999</v>
      </c>
      <c r="B990" s="1">
        <v>8.5802250000000004</v>
      </c>
      <c r="C990" s="1">
        <v>4.4249999999999998E-2</v>
      </c>
      <c r="D990" s="1">
        <v>0.882803</v>
      </c>
      <c r="E990">
        <f t="shared" si="15"/>
        <v>-4.6829433855983356E-4</v>
      </c>
    </row>
    <row r="991" spans="1:5">
      <c r="A991" s="1">
        <v>17.193785999999999</v>
      </c>
      <c r="B991" s="1">
        <v>5.5568860000000004</v>
      </c>
      <c r="C991" s="1">
        <v>4.4249999999999998E-2</v>
      </c>
      <c r="D991" s="1">
        <v>0.89074500000000001</v>
      </c>
      <c r="E991">
        <f t="shared" si="15"/>
        <v>1.768185872131842E-2</v>
      </c>
    </row>
    <row r="992" spans="1:5">
      <c r="A992" s="1">
        <v>-0.40451799999999999</v>
      </c>
      <c r="B992" s="1">
        <v>8.5782360000000004</v>
      </c>
      <c r="C992" s="1">
        <v>7.3749999999999996E-2</v>
      </c>
      <c r="D992" s="1">
        <v>0.88289099999999998</v>
      </c>
      <c r="E992">
        <f t="shared" si="15"/>
        <v>-4.1600088114568162E-4</v>
      </c>
    </row>
    <row r="993" spans="1:5">
      <c r="A993" s="1">
        <v>17.282420999999999</v>
      </c>
      <c r="B993" s="1">
        <v>5.5570240000000002</v>
      </c>
      <c r="C993" s="1">
        <v>7.3749999999999996E-2</v>
      </c>
      <c r="D993" s="1">
        <v>0.89026799999999995</v>
      </c>
      <c r="E993">
        <f t="shared" si="15"/>
        <v>1.7773009765524976E-2</v>
      </c>
    </row>
    <row r="994" spans="1:5">
      <c r="A994" s="1">
        <v>-0.31182700000000002</v>
      </c>
      <c r="B994" s="1">
        <v>8.5724350000000005</v>
      </c>
      <c r="C994" s="1">
        <v>0.10324999999999999</v>
      </c>
      <c r="D994" s="1">
        <v>0.88734999999999997</v>
      </c>
      <c r="E994">
        <f t="shared" si="15"/>
        <v>-3.2067870098491163E-4</v>
      </c>
    </row>
    <row r="995" spans="1:5">
      <c r="A995" s="1">
        <v>17.509164999999999</v>
      </c>
      <c r="B995" s="1">
        <v>5.5572210000000002</v>
      </c>
      <c r="C995" s="1">
        <v>0.10324999999999999</v>
      </c>
      <c r="D995" s="1">
        <v>0.88959299999999997</v>
      </c>
      <c r="E995">
        <f t="shared" si="15"/>
        <v>1.8006190251422999E-2</v>
      </c>
    </row>
    <row r="996" spans="1:5">
      <c r="A996" s="1">
        <v>-0.234876</v>
      </c>
      <c r="B996" s="1">
        <v>8.5686260000000001</v>
      </c>
      <c r="C996" s="1">
        <v>0.13275000000000001</v>
      </c>
      <c r="D996" s="1">
        <v>0.88718600000000003</v>
      </c>
      <c r="E996">
        <f t="shared" si="15"/>
        <v>-2.415433255379813E-4</v>
      </c>
    </row>
    <row r="997" spans="1:5">
      <c r="A997" s="1">
        <v>17.334419</v>
      </c>
      <c r="B997" s="1">
        <v>5.5513190000000003</v>
      </c>
      <c r="C997" s="1">
        <v>0.13275000000000001</v>
      </c>
      <c r="D997" s="1">
        <v>0.88467899999999999</v>
      </c>
      <c r="E997">
        <f t="shared" si="15"/>
        <v>1.7826483810728929E-2</v>
      </c>
    </row>
    <row r="998" spans="1:5">
      <c r="A998" s="1">
        <v>-0.18229500000000001</v>
      </c>
      <c r="B998" s="1">
        <v>8.5667349999999995</v>
      </c>
      <c r="C998" s="1">
        <v>0.16225000000000001</v>
      </c>
      <c r="D998" s="1">
        <v>0.88265099999999996</v>
      </c>
      <c r="E998">
        <f t="shared" si="15"/>
        <v>-1.874697309599376E-4</v>
      </c>
    </row>
    <row r="999" spans="1:5">
      <c r="A999" s="1">
        <v>17.385618000000001</v>
      </c>
      <c r="B999" s="1">
        <v>5.5527629999999997</v>
      </c>
      <c r="C999" s="1">
        <v>0.16225000000000001</v>
      </c>
      <c r="D999" s="1">
        <v>0.88424499999999995</v>
      </c>
      <c r="E999">
        <f t="shared" si="15"/>
        <v>1.7879136175058274E-2</v>
      </c>
    </row>
    <row r="1000" spans="1:5">
      <c r="A1000" s="1">
        <v>-2.1694000000000001E-2</v>
      </c>
      <c r="B1000" s="1">
        <v>8.5578219999999998</v>
      </c>
      <c r="C1000" s="1">
        <v>0.19175</v>
      </c>
      <c r="D1000" s="1">
        <v>0.88746000000000003</v>
      </c>
      <c r="E1000">
        <f t="shared" si="15"/>
        <v>-2.2309818390218528E-5</v>
      </c>
    </row>
    <row r="1001" spans="1:5">
      <c r="A1001" s="1">
        <v>17.345597000000001</v>
      </c>
      <c r="B1001" s="1">
        <v>5.5546829999999998</v>
      </c>
      <c r="C1001" s="1">
        <v>0.19175</v>
      </c>
      <c r="D1001" s="1">
        <v>0.88381399999999999</v>
      </c>
      <c r="E1001">
        <f t="shared" si="15"/>
        <v>1.7837979115880857E-2</v>
      </c>
    </row>
    <row r="1002" spans="1:5">
      <c r="A1002" s="1">
        <v>5.3948999999999997E-2</v>
      </c>
      <c r="B1002" s="1">
        <v>8.5510950000000001</v>
      </c>
      <c r="C1002" s="1">
        <v>0.22125</v>
      </c>
      <c r="D1002" s="1">
        <v>0.88746800000000003</v>
      </c>
      <c r="E1002">
        <f t="shared" si="15"/>
        <v>5.5480427414672222E-5</v>
      </c>
    </row>
    <row r="1003" spans="1:5">
      <c r="A1003" s="1">
        <v>17.375890999999999</v>
      </c>
      <c r="B1003" s="1">
        <v>5.5563750000000001</v>
      </c>
      <c r="C1003" s="1">
        <v>0.22125</v>
      </c>
      <c r="D1003" s="1">
        <v>0.88299700000000003</v>
      </c>
      <c r="E1003">
        <f t="shared" si="15"/>
        <v>1.7869133058828826E-2</v>
      </c>
    </row>
    <row r="1004" spans="1:5">
      <c r="A1004" s="1">
        <v>0.12317400000000001</v>
      </c>
      <c r="B1004" s="1">
        <v>8.5452969999999997</v>
      </c>
      <c r="C1004" s="1">
        <v>0.25074999999999997</v>
      </c>
      <c r="D1004" s="1">
        <v>0.88461500000000004</v>
      </c>
      <c r="E1004">
        <f t="shared" si="15"/>
        <v>1.2667048817169616E-4</v>
      </c>
    </row>
    <row r="1005" spans="1:5">
      <c r="A1005" s="1">
        <v>17.662766999999999</v>
      </c>
      <c r="B1005" s="1">
        <v>5.5724819999999999</v>
      </c>
      <c r="C1005" s="1">
        <v>0.25074999999999997</v>
      </c>
      <c r="D1005" s="1">
        <v>0.891374</v>
      </c>
      <c r="E1005">
        <f t="shared" si="15"/>
        <v>1.8164152486343912E-2</v>
      </c>
    </row>
    <row r="1006" spans="1:5">
      <c r="A1006" s="1">
        <v>0.196772</v>
      </c>
      <c r="B1006" s="1">
        <v>8.5370799999999996</v>
      </c>
      <c r="C1006" s="1">
        <v>0.28025</v>
      </c>
      <c r="D1006" s="1">
        <v>0.88410299999999997</v>
      </c>
      <c r="E1006">
        <f t="shared" si="15"/>
        <v>2.0235768342767953E-4</v>
      </c>
    </row>
    <row r="1007" spans="1:5">
      <c r="A1007" s="1">
        <v>18.041685999999999</v>
      </c>
      <c r="B1007" s="1">
        <v>5.5662060000000002</v>
      </c>
      <c r="C1007" s="1">
        <v>0.28025</v>
      </c>
      <c r="D1007" s="1">
        <v>0.88476699999999997</v>
      </c>
      <c r="E1007">
        <f t="shared" si="15"/>
        <v>1.8553827699518209E-2</v>
      </c>
    </row>
    <row r="1008" spans="1:5">
      <c r="A1008" s="1">
        <v>0.21904399999999999</v>
      </c>
      <c r="B1008" s="1">
        <v>8.5290680000000005</v>
      </c>
      <c r="C1008" s="1">
        <v>0.30975000000000003</v>
      </c>
      <c r="D1008" s="1">
        <v>0.88197400000000004</v>
      </c>
      <c r="E1008">
        <f t="shared" si="15"/>
        <v>2.2526190925910511E-4</v>
      </c>
    </row>
    <row r="1009" spans="1:5">
      <c r="A1009" s="1">
        <v>18.292687999999998</v>
      </c>
      <c r="B1009" s="1">
        <v>5.5690989999999996</v>
      </c>
      <c r="C1009" s="1">
        <v>0.30975000000000003</v>
      </c>
      <c r="D1009" s="1">
        <v>0.88389799999999996</v>
      </c>
      <c r="E1009">
        <f t="shared" si="15"/>
        <v>1.8811954786988553E-2</v>
      </c>
    </row>
    <row r="1010" spans="1:5">
      <c r="A1010" s="1">
        <v>0.31242900000000001</v>
      </c>
      <c r="B1010" s="1">
        <v>8.5158609999999992</v>
      </c>
      <c r="C1010" s="1">
        <v>0.33925</v>
      </c>
      <c r="D1010" s="1">
        <v>0.88624800000000004</v>
      </c>
      <c r="E1010">
        <f t="shared" si="15"/>
        <v>3.2129778970395426E-4</v>
      </c>
    </row>
    <row r="1011" spans="1:5">
      <c r="A1011" s="1">
        <v>18.370346000000001</v>
      </c>
      <c r="B1011" s="1">
        <v>5.572133</v>
      </c>
      <c r="C1011" s="1">
        <v>0.33925</v>
      </c>
      <c r="D1011" s="1">
        <v>0.88283199999999995</v>
      </c>
      <c r="E1011">
        <f t="shared" si="15"/>
        <v>1.8891817231745062E-2</v>
      </c>
    </row>
    <row r="1012" spans="1:5">
      <c r="A1012" s="1">
        <v>0.32877099999999998</v>
      </c>
      <c r="B1012" s="1">
        <v>8.5071110000000001</v>
      </c>
      <c r="C1012" s="1">
        <v>0.36875000000000002</v>
      </c>
      <c r="D1012" s="1">
        <v>0.88295599999999996</v>
      </c>
      <c r="E1012">
        <f t="shared" si="15"/>
        <v>3.3810368313683662E-4</v>
      </c>
    </row>
    <row r="1013" spans="1:5">
      <c r="A1013" s="1">
        <v>18.441410000000001</v>
      </c>
      <c r="B1013" s="1">
        <v>5.5885009999999999</v>
      </c>
      <c r="C1013" s="1">
        <v>0.36875000000000002</v>
      </c>
      <c r="D1013" s="1">
        <v>0.89041599999999999</v>
      </c>
      <c r="E1013">
        <f t="shared" si="15"/>
        <v>1.8964898495416237E-2</v>
      </c>
    </row>
    <row r="1014" spans="1:5">
      <c r="A1014" s="1">
        <v>0.30297099999999999</v>
      </c>
      <c r="B1014" s="1">
        <v>8.4944269999999999</v>
      </c>
      <c r="C1014" s="1">
        <v>0.39824999999999999</v>
      </c>
      <c r="D1014" s="1">
        <v>0.88424800000000003</v>
      </c>
      <c r="E1014">
        <f t="shared" si="15"/>
        <v>3.1157130946357962E-4</v>
      </c>
    </row>
    <row r="1015" spans="1:5">
      <c r="A1015" s="1">
        <v>19.121359999999999</v>
      </c>
      <c r="B1015" s="1">
        <v>5.5845359999999999</v>
      </c>
      <c r="C1015" s="1">
        <v>0.39824999999999999</v>
      </c>
      <c r="D1015" s="1">
        <v>0.88410999999999995</v>
      </c>
      <c r="E1015">
        <f t="shared" si="15"/>
        <v>1.9664149948095736E-2</v>
      </c>
    </row>
    <row r="1016" spans="1:5">
      <c r="A1016" s="1">
        <v>0.22783500000000001</v>
      </c>
      <c r="B1016" s="1">
        <v>8.4865680000000001</v>
      </c>
      <c r="C1016" s="1">
        <v>0.42775000000000002</v>
      </c>
      <c r="D1016" s="1">
        <v>0.88185199999999997</v>
      </c>
      <c r="E1016">
        <f t="shared" si="15"/>
        <v>2.343024556529657E-4</v>
      </c>
    </row>
    <row r="1017" spans="1:5">
      <c r="A1017" s="1">
        <v>19.567898</v>
      </c>
      <c r="B1017" s="1">
        <v>5.5879320000000003</v>
      </c>
      <c r="C1017" s="1">
        <v>0.42775000000000002</v>
      </c>
      <c r="D1017" s="1">
        <v>0.88241899999999995</v>
      </c>
      <c r="E1017">
        <f t="shared" si="15"/>
        <v>2.0123363633185225E-2</v>
      </c>
    </row>
    <row r="1018" spans="1:5">
      <c r="A1018" s="1">
        <v>0.16192999999999999</v>
      </c>
      <c r="B1018" s="1">
        <v>8.4772619999999996</v>
      </c>
      <c r="C1018" s="1">
        <v>0.45724999999999999</v>
      </c>
      <c r="D1018" s="1">
        <v>0.88199899999999998</v>
      </c>
      <c r="E1018">
        <f t="shared" si="15"/>
        <v>1.6652663832986473E-4</v>
      </c>
    </row>
    <row r="1019" spans="1:5">
      <c r="A1019" s="1">
        <v>19.491465999999999</v>
      </c>
      <c r="B1019" s="1">
        <v>5.5981529999999999</v>
      </c>
      <c r="C1019" s="1">
        <v>0.45724999999999999</v>
      </c>
      <c r="D1019" s="1">
        <v>0.88509899999999997</v>
      </c>
      <c r="E1019">
        <f t="shared" si="15"/>
        <v>2.0044761990371491E-2</v>
      </c>
    </row>
    <row r="1020" spans="1:5">
      <c r="A1020" s="1">
        <v>0.140709</v>
      </c>
      <c r="B1020" s="1">
        <v>8.4673479999999994</v>
      </c>
      <c r="C1020" s="1">
        <v>0.48675000000000002</v>
      </c>
      <c r="D1020" s="1">
        <v>0.88248400000000005</v>
      </c>
      <c r="E1020">
        <f t="shared" si="15"/>
        <v>1.4470324679032259E-4</v>
      </c>
    </row>
    <row r="1021" spans="1:5">
      <c r="A1021" s="1">
        <v>19.376052000000001</v>
      </c>
      <c r="B1021" s="1">
        <v>5.603173</v>
      </c>
      <c r="C1021" s="1">
        <v>0.48675000000000002</v>
      </c>
      <c r="D1021" s="1">
        <v>0.88391500000000001</v>
      </c>
      <c r="E1021">
        <f t="shared" si="15"/>
        <v>1.9926071782033303E-2</v>
      </c>
    </row>
    <row r="1022" spans="1:5">
      <c r="A1022" s="1">
        <v>0.102869</v>
      </c>
      <c r="B1022" s="1">
        <v>8.4534819999999993</v>
      </c>
      <c r="C1022" s="1">
        <v>0.51624999999999999</v>
      </c>
      <c r="D1022" s="1">
        <v>0.88481100000000001</v>
      </c>
      <c r="E1022">
        <f t="shared" si="15"/>
        <v>1.0578909873621229E-4</v>
      </c>
    </row>
    <row r="1023" spans="1:5">
      <c r="A1023" s="1">
        <v>18.201288000000002</v>
      </c>
      <c r="B1023" s="1">
        <v>5.6129769999999999</v>
      </c>
      <c r="C1023" s="1">
        <v>0.51624999999999999</v>
      </c>
      <c r="D1023" s="1">
        <v>0.885764</v>
      </c>
      <c r="E1023">
        <f t="shared" si="15"/>
        <v>1.8717960253898026E-2</v>
      </c>
    </row>
    <row r="1024" spans="1:5">
      <c r="A1024" s="1">
        <v>3.9734999999999999E-2</v>
      </c>
      <c r="B1024" s="1">
        <v>8.4358249999999995</v>
      </c>
      <c r="C1024" s="1">
        <v>0.54574999999999996</v>
      </c>
      <c r="D1024" s="1">
        <v>0.88829599999999997</v>
      </c>
      <c r="E1024">
        <f t="shared" si="15"/>
        <v>4.0862940616545268E-5</v>
      </c>
    </row>
    <row r="1025" spans="1:5">
      <c r="A1025" s="1">
        <v>17.577853999999999</v>
      </c>
      <c r="B1025" s="1">
        <v>5.618684</v>
      </c>
      <c r="C1025" s="1">
        <v>0.54574999999999996</v>
      </c>
      <c r="D1025" s="1">
        <v>0.88438499999999998</v>
      </c>
      <c r="E1025">
        <f t="shared" si="15"/>
        <v>1.8076829096975028E-2</v>
      </c>
    </row>
    <row r="1026" spans="1:5">
      <c r="A1026" s="1">
        <v>-7.5459999999999998E-3</v>
      </c>
      <c r="B1026" s="1">
        <v>8.4311989999999994</v>
      </c>
      <c r="C1026" s="1">
        <v>0.57525000000000004</v>
      </c>
      <c r="D1026" s="1">
        <v>0.88278999999999996</v>
      </c>
      <c r="E1026">
        <f t="shared" si="15"/>
        <v>-7.7602051061394381E-6</v>
      </c>
    </row>
    <row r="1027" spans="1:5">
      <c r="A1027" s="1">
        <v>15.452935</v>
      </c>
      <c r="B1027" s="1">
        <v>5.6285319999999999</v>
      </c>
      <c r="C1027" s="1">
        <v>0.57525000000000004</v>
      </c>
      <c r="D1027" s="1">
        <v>0.88549999999999995</v>
      </c>
      <c r="E1027">
        <f t="shared" ref="E1027:E1090" si="16">A1027*$E$1</f>
        <v>1.589159092126171E-2</v>
      </c>
    </row>
    <row r="1028" spans="1:5">
      <c r="A1028" s="1">
        <v>-5.1330000000000001E-2</v>
      </c>
      <c r="B1028" s="1">
        <v>8.4172410000000006</v>
      </c>
      <c r="C1028" s="1">
        <v>0.60475000000000001</v>
      </c>
      <c r="D1028" s="1">
        <v>0.882683</v>
      </c>
      <c r="E1028">
        <f t="shared" si="16"/>
        <v>-5.2787082970863688E-5</v>
      </c>
    </row>
    <row r="1029" spans="1:5">
      <c r="A1029" s="1">
        <v>15.038655</v>
      </c>
      <c r="B1029" s="1">
        <v>5.6343629999999996</v>
      </c>
      <c r="C1029" s="1">
        <v>0.60475000000000001</v>
      </c>
      <c r="D1029" s="1">
        <v>0.88340799999999997</v>
      </c>
      <c r="E1029">
        <f t="shared" si="16"/>
        <v>1.5465550930356401E-2</v>
      </c>
    </row>
    <row r="1030" spans="1:5">
      <c r="A1030" s="1">
        <v>-3.5796000000000001E-2</v>
      </c>
      <c r="B1030" s="1">
        <v>8.4401130000000002</v>
      </c>
      <c r="C1030" s="1">
        <v>0.63424999999999998</v>
      </c>
      <c r="D1030" s="1">
        <v>0.88425500000000001</v>
      </c>
      <c r="E1030">
        <f t="shared" si="16"/>
        <v>-3.6812125891779402E-5</v>
      </c>
    </row>
    <row r="1031" spans="1:5">
      <c r="A1031" s="1">
        <v>12.990405000000001</v>
      </c>
      <c r="B1031" s="1">
        <v>5.6428130000000003</v>
      </c>
      <c r="C1031" s="1">
        <v>0.63424999999999998</v>
      </c>
      <c r="D1031" s="1">
        <v>0.88258300000000001</v>
      </c>
      <c r="E1031">
        <f t="shared" si="16"/>
        <v>1.3359158125075444E-2</v>
      </c>
    </row>
    <row r="1032" spans="1:5">
      <c r="A1032" s="1">
        <v>0.31301499999999999</v>
      </c>
      <c r="B1032" s="1">
        <v>8.4471520000000009</v>
      </c>
      <c r="C1032" s="1">
        <v>0.66374999999999995</v>
      </c>
      <c r="D1032" s="1">
        <v>0.88205299999999998</v>
      </c>
      <c r="E1032">
        <f t="shared" si="16"/>
        <v>3.2190042423777318E-4</v>
      </c>
    </row>
    <row r="1033" spans="1:5">
      <c r="A1033" s="1">
        <v>5.6316850000000001</v>
      </c>
      <c r="B1033" s="1">
        <v>5.5591169999999996</v>
      </c>
      <c r="C1033" s="1">
        <v>0.66374999999999995</v>
      </c>
      <c r="D1033" s="1">
        <v>0.881691</v>
      </c>
      <c r="E1033">
        <f t="shared" si="16"/>
        <v>5.7915492569797092E-3</v>
      </c>
    </row>
    <row r="1034" spans="1:5">
      <c r="A1034" s="1">
        <v>0.84432200000000002</v>
      </c>
      <c r="B1034" s="1">
        <v>8.4249390000000002</v>
      </c>
      <c r="C1034" s="1">
        <v>0.69325000000000003</v>
      </c>
      <c r="D1034" s="1">
        <v>0.88358599999999998</v>
      </c>
      <c r="E1034">
        <f t="shared" si="16"/>
        <v>8.6828941102913646E-4</v>
      </c>
    </row>
    <row r="1035" spans="1:5">
      <c r="A1035" s="1">
        <v>1.401654</v>
      </c>
      <c r="B1035" s="1">
        <v>5.5576429999999997</v>
      </c>
      <c r="C1035" s="1">
        <v>0.69325000000000003</v>
      </c>
      <c r="D1035" s="1">
        <v>0.88243499999999997</v>
      </c>
      <c r="E1035">
        <f t="shared" si="16"/>
        <v>1.4414421584734653E-3</v>
      </c>
    </row>
    <row r="1036" spans="1:5">
      <c r="A1036" s="1">
        <v>3.691595</v>
      </c>
      <c r="B1036" s="1">
        <v>8.2951029999999992</v>
      </c>
      <c r="C1036" s="1">
        <v>0.72275</v>
      </c>
      <c r="D1036" s="1">
        <v>0.88538899999999998</v>
      </c>
      <c r="E1036">
        <f t="shared" si="16"/>
        <v>3.7963867438111348E-3</v>
      </c>
    </row>
    <row r="1037" spans="1:5">
      <c r="A1037" s="1">
        <v>-3.1977859999999998</v>
      </c>
      <c r="B1037" s="1">
        <v>5.6304749999999997</v>
      </c>
      <c r="C1037" s="1">
        <v>0.72275</v>
      </c>
      <c r="D1037" s="1">
        <v>0.88527100000000003</v>
      </c>
      <c r="E1037">
        <f t="shared" si="16"/>
        <v>-3.2885601968647244E-3</v>
      </c>
    </row>
    <row r="1038" spans="1:5">
      <c r="A1038" s="1">
        <v>3.9511790000000002</v>
      </c>
      <c r="B1038" s="1">
        <v>8.2043330000000001</v>
      </c>
      <c r="C1038" s="1">
        <v>0.75224999999999997</v>
      </c>
      <c r="D1038" s="1">
        <v>0.88352699999999995</v>
      </c>
      <c r="E1038">
        <f t="shared" si="16"/>
        <v>4.0633394448808535E-3</v>
      </c>
    </row>
    <row r="1039" spans="1:5">
      <c r="A1039" s="1">
        <v>-0.13574</v>
      </c>
      <c r="B1039" s="1">
        <v>5.9084329999999996</v>
      </c>
      <c r="C1039" s="1">
        <v>0.75224999999999997</v>
      </c>
      <c r="D1039" s="1">
        <v>0.88286299999999995</v>
      </c>
      <c r="E1039">
        <f t="shared" si="16"/>
        <v>-1.395931938917794E-4</v>
      </c>
    </row>
    <row r="1040" spans="1:5">
      <c r="A1040" s="1">
        <v>2.931603</v>
      </c>
      <c r="B1040" s="1">
        <v>8.0780390000000004</v>
      </c>
      <c r="C1040" s="1">
        <v>0.78174999999999994</v>
      </c>
      <c r="D1040" s="1">
        <v>0.88406799999999996</v>
      </c>
      <c r="E1040">
        <f t="shared" si="16"/>
        <v>3.0148211727767955E-3</v>
      </c>
    </row>
    <row r="1041" spans="1:5">
      <c r="A1041" s="1">
        <v>-0.515818</v>
      </c>
      <c r="B1041" s="1">
        <v>7.7210590000000003</v>
      </c>
      <c r="C1041" s="1">
        <v>0.78174999999999994</v>
      </c>
      <c r="D1041" s="1">
        <v>0.88261999999999996</v>
      </c>
      <c r="E1041">
        <f t="shared" si="16"/>
        <v>-5.3046030710822065E-4</v>
      </c>
    </row>
    <row r="1042" spans="1:5">
      <c r="A1042" s="1">
        <v>0</v>
      </c>
      <c r="B1042" s="1">
        <v>0</v>
      </c>
      <c r="C1042" s="1">
        <v>0</v>
      </c>
      <c r="D1042" s="1">
        <v>0</v>
      </c>
      <c r="E1042">
        <f t="shared" si="16"/>
        <v>0</v>
      </c>
    </row>
    <row r="1043" spans="1:5">
      <c r="A1043" s="1">
        <v>0</v>
      </c>
      <c r="B1043" s="1">
        <v>0</v>
      </c>
      <c r="C1043" s="1">
        <v>0</v>
      </c>
      <c r="D1043" s="1">
        <v>0</v>
      </c>
      <c r="E1043">
        <f t="shared" si="16"/>
        <v>0</v>
      </c>
    </row>
    <row r="1044" spans="1:5">
      <c r="A1044" s="1">
        <v>0</v>
      </c>
      <c r="B1044" s="1">
        <v>0</v>
      </c>
      <c r="C1044" s="1">
        <v>0</v>
      </c>
      <c r="D1044" s="1">
        <v>0</v>
      </c>
      <c r="E1044">
        <f t="shared" si="16"/>
        <v>0</v>
      </c>
    </row>
    <row r="1045" spans="1:5">
      <c r="A1045" s="1">
        <v>0</v>
      </c>
      <c r="B1045" s="1">
        <v>0</v>
      </c>
      <c r="C1045" s="1">
        <v>0</v>
      </c>
      <c r="D1045" s="1">
        <v>0</v>
      </c>
      <c r="E1045">
        <f t="shared" si="16"/>
        <v>0</v>
      </c>
    </row>
    <row r="1046" spans="1:5">
      <c r="A1046" s="1">
        <v>-0.12331300000000001</v>
      </c>
      <c r="B1046" s="1">
        <v>8.5575469999999996</v>
      </c>
      <c r="C1046" s="1">
        <v>1.4749999999999999E-2</v>
      </c>
      <c r="D1046" s="1">
        <v>0.91929799999999995</v>
      </c>
      <c r="E1046">
        <f t="shared" si="16"/>
        <v>-1.2681343390582729E-4</v>
      </c>
    </row>
    <row r="1047" spans="1:5">
      <c r="A1047" s="1">
        <v>14.568360999999999</v>
      </c>
      <c r="B1047" s="1">
        <v>5.6038550000000003</v>
      </c>
      <c r="C1047" s="1">
        <v>1.4749999999999999E-2</v>
      </c>
      <c r="D1047" s="1">
        <v>0.920852</v>
      </c>
      <c r="E1047">
        <f t="shared" si="16"/>
        <v>1.4981906893755984E-2</v>
      </c>
    </row>
    <row r="1048" spans="1:5">
      <c r="A1048" s="1">
        <v>-3.5906E-2</v>
      </c>
      <c r="B1048" s="1">
        <v>8.5493400000000008</v>
      </c>
      <c r="C1048" s="1">
        <v>4.4249999999999998E-2</v>
      </c>
      <c r="D1048" s="1">
        <v>0.930118</v>
      </c>
      <c r="E1048">
        <f t="shared" si="16"/>
        <v>-3.6925248415192513E-5</v>
      </c>
    </row>
    <row r="1049" spans="1:5">
      <c r="A1049" s="1">
        <v>14.611202</v>
      </c>
      <c r="B1049" s="1">
        <v>5.6039180000000002</v>
      </c>
      <c r="C1049" s="1">
        <v>4.4249999999999998E-2</v>
      </c>
      <c r="D1049" s="1">
        <v>0.92068300000000003</v>
      </c>
      <c r="E1049">
        <f t="shared" si="16"/>
        <v>1.5025964003079087E-2</v>
      </c>
    </row>
    <row r="1050" spans="1:5">
      <c r="A1050" s="1">
        <v>-4.3748000000000002E-2</v>
      </c>
      <c r="B1050" s="1">
        <v>8.5475169999999991</v>
      </c>
      <c r="C1050" s="1">
        <v>7.3749999999999996E-2</v>
      </c>
      <c r="D1050" s="1">
        <v>0.92965200000000003</v>
      </c>
      <c r="E1050">
        <f t="shared" si="16"/>
        <v>-4.4989855947970873E-5</v>
      </c>
    </row>
    <row r="1051" spans="1:5">
      <c r="A1051" s="1">
        <v>14.763407000000001</v>
      </c>
      <c r="B1051" s="1">
        <v>5.6040530000000004</v>
      </c>
      <c r="C1051" s="1">
        <v>7.3749999999999996E-2</v>
      </c>
      <c r="D1051" s="1">
        <v>0.92021500000000001</v>
      </c>
      <c r="E1051">
        <f t="shared" si="16"/>
        <v>1.5182489581952657E-2</v>
      </c>
    </row>
    <row r="1052" spans="1:5">
      <c r="A1052" s="1">
        <v>-2.7629000000000001E-2</v>
      </c>
      <c r="B1052" s="1">
        <v>8.5463590000000007</v>
      </c>
      <c r="C1052" s="1">
        <v>0.10324999999999999</v>
      </c>
      <c r="D1052" s="1">
        <v>0.92686400000000002</v>
      </c>
      <c r="E1052">
        <f t="shared" si="16"/>
        <v>-2.8413292721644125E-5</v>
      </c>
    </row>
    <row r="1053" spans="1:5">
      <c r="A1053" s="1">
        <v>14.874309999999999</v>
      </c>
      <c r="B1053" s="1">
        <v>5.6058120000000002</v>
      </c>
      <c r="C1053" s="1">
        <v>0.10324999999999999</v>
      </c>
      <c r="D1053" s="1">
        <v>0.92058099999999998</v>
      </c>
      <c r="E1053">
        <f t="shared" si="16"/>
        <v>1.5296540738444329E-2</v>
      </c>
    </row>
    <row r="1054" spans="1:5">
      <c r="A1054" s="1">
        <v>3.5395999999999997E-2</v>
      </c>
      <c r="B1054" s="1">
        <v>8.5400019999999994</v>
      </c>
      <c r="C1054" s="1">
        <v>0.13275000000000001</v>
      </c>
      <c r="D1054" s="1">
        <v>0.93043500000000001</v>
      </c>
      <c r="E1054">
        <f t="shared" si="16"/>
        <v>3.6400771261186268E-5</v>
      </c>
    </row>
    <row r="1055" spans="1:5">
      <c r="A1055" s="1">
        <v>14.838454</v>
      </c>
      <c r="B1055" s="1">
        <v>5.6071900000000001</v>
      </c>
      <c r="C1055" s="1">
        <v>0.13275000000000001</v>
      </c>
      <c r="D1055" s="1">
        <v>0.92044300000000001</v>
      </c>
      <c r="E1055">
        <f t="shared" si="16"/>
        <v>1.5259666909357962E-2</v>
      </c>
    </row>
    <row r="1056" spans="1:5">
      <c r="A1056" s="1">
        <v>5.9278999999999998E-2</v>
      </c>
      <c r="B1056" s="1">
        <v>8.5421049999999994</v>
      </c>
      <c r="C1056" s="1">
        <v>0.16225000000000001</v>
      </c>
      <c r="D1056" s="1">
        <v>0.91996500000000003</v>
      </c>
      <c r="E1056">
        <f t="shared" si="16"/>
        <v>6.0961727867325705E-5</v>
      </c>
    </row>
    <row r="1057" spans="1:5">
      <c r="A1057" s="1">
        <v>14.796196</v>
      </c>
      <c r="B1057" s="1">
        <v>5.6088120000000004</v>
      </c>
      <c r="C1057" s="1">
        <v>0.16225000000000001</v>
      </c>
      <c r="D1057" s="1">
        <v>0.920234</v>
      </c>
      <c r="E1057">
        <f t="shared" si="16"/>
        <v>1.5216209349408951E-2</v>
      </c>
    </row>
    <row r="1058" spans="1:5">
      <c r="A1058" s="1">
        <v>0.146784</v>
      </c>
      <c r="B1058" s="1">
        <v>8.5311149999999998</v>
      </c>
      <c r="C1058" s="1">
        <v>0.19175</v>
      </c>
      <c r="D1058" s="1">
        <v>0.92747000000000002</v>
      </c>
      <c r="E1058">
        <f t="shared" si="16"/>
        <v>1.5095069524245579E-4</v>
      </c>
    </row>
    <row r="1059" spans="1:5">
      <c r="A1059" s="1">
        <v>14.633618999999999</v>
      </c>
      <c r="B1059" s="1">
        <v>5.6189619999999998</v>
      </c>
      <c r="C1059" s="1">
        <v>0.19175</v>
      </c>
      <c r="D1059" s="1">
        <v>0.92511200000000005</v>
      </c>
      <c r="E1059">
        <f t="shared" si="16"/>
        <v>1.50490173449641E-2</v>
      </c>
    </row>
    <row r="1060" spans="1:5">
      <c r="A1060" s="1">
        <v>0.21723799999999999</v>
      </c>
      <c r="B1060" s="1">
        <v>8.5223870000000002</v>
      </c>
      <c r="C1060" s="1">
        <v>0.22125</v>
      </c>
      <c r="D1060" s="1">
        <v>0.93017499999999997</v>
      </c>
      <c r="E1060">
        <f t="shared" si="16"/>
        <v>2.2340464310197713E-4</v>
      </c>
    </row>
    <row r="1061" spans="1:5">
      <c r="A1061" s="1">
        <v>14.860396</v>
      </c>
      <c r="B1061" s="1">
        <v>5.6189179999999999</v>
      </c>
      <c r="C1061" s="1">
        <v>0.22125</v>
      </c>
      <c r="D1061" s="1">
        <v>0.92335999999999996</v>
      </c>
      <c r="E1061">
        <f t="shared" si="16"/>
        <v>1.5282231767619147E-2</v>
      </c>
    </row>
    <row r="1062" spans="1:5">
      <c r="A1062" s="1">
        <v>0.25869900000000001</v>
      </c>
      <c r="B1062" s="1">
        <v>8.5159979999999997</v>
      </c>
      <c r="C1062" s="1">
        <v>0.25074999999999997</v>
      </c>
      <c r="D1062" s="1">
        <v>0.92815999999999999</v>
      </c>
      <c r="E1062">
        <f t="shared" si="16"/>
        <v>2.6604257894953179E-4</v>
      </c>
    </row>
    <row r="1063" spans="1:5">
      <c r="A1063" s="1">
        <v>15.097479</v>
      </c>
      <c r="B1063" s="1">
        <v>5.6194009999999999</v>
      </c>
      <c r="C1063" s="1">
        <v>0.25074999999999997</v>
      </c>
      <c r="D1063" s="1">
        <v>0.92164800000000002</v>
      </c>
      <c r="E1063">
        <f t="shared" si="16"/>
        <v>1.5526044742331426E-2</v>
      </c>
    </row>
    <row r="1064" spans="1:5">
      <c r="A1064" s="1">
        <v>0.29155700000000001</v>
      </c>
      <c r="B1064" s="1">
        <v>8.5121120000000001</v>
      </c>
      <c r="C1064" s="1">
        <v>0.28025</v>
      </c>
      <c r="D1064" s="1">
        <v>0.92113800000000001</v>
      </c>
      <c r="E1064">
        <f t="shared" si="16"/>
        <v>2.9983330507960465E-4</v>
      </c>
    </row>
    <row r="1065" spans="1:5">
      <c r="A1065" s="1">
        <v>15.39593</v>
      </c>
      <c r="B1065" s="1">
        <v>5.6220819999999998</v>
      </c>
      <c r="C1065" s="1">
        <v>0.28025</v>
      </c>
      <c r="D1065" s="1">
        <v>0.92106500000000002</v>
      </c>
      <c r="E1065">
        <f t="shared" si="16"/>
        <v>1.5832967744469306E-2</v>
      </c>
    </row>
    <row r="1066" spans="1:5">
      <c r="A1066" s="1">
        <v>0.30413299999999999</v>
      </c>
      <c r="B1066" s="1">
        <v>8.4995790000000007</v>
      </c>
      <c r="C1066" s="1">
        <v>0.30975000000000003</v>
      </c>
      <c r="D1066" s="1">
        <v>0.92537400000000003</v>
      </c>
      <c r="E1066">
        <f t="shared" si="16"/>
        <v>3.1276629466545265E-4</v>
      </c>
    </row>
    <row r="1067" spans="1:5">
      <c r="A1067" s="1">
        <v>15.30335</v>
      </c>
      <c r="B1067" s="1">
        <v>5.6252959999999996</v>
      </c>
      <c r="C1067" s="1">
        <v>0.30975000000000003</v>
      </c>
      <c r="D1067" s="1">
        <v>0.92057500000000003</v>
      </c>
      <c r="E1067">
        <f t="shared" si="16"/>
        <v>1.5737759715218524E-2</v>
      </c>
    </row>
    <row r="1068" spans="1:5">
      <c r="A1068" s="1">
        <v>0.29154000000000002</v>
      </c>
      <c r="B1068" s="1">
        <v>8.4862020000000005</v>
      </c>
      <c r="C1068" s="1">
        <v>0.33925</v>
      </c>
      <c r="D1068" s="1">
        <v>0.92944300000000002</v>
      </c>
      <c r="E1068">
        <f t="shared" si="16"/>
        <v>2.9981582250780442E-4</v>
      </c>
    </row>
    <row r="1069" spans="1:5">
      <c r="A1069" s="1">
        <v>15.141911</v>
      </c>
      <c r="B1069" s="1">
        <v>5.6346290000000003</v>
      </c>
      <c r="C1069" s="1">
        <v>0.33925</v>
      </c>
      <c r="D1069" s="1">
        <v>0.92375200000000002</v>
      </c>
      <c r="E1069">
        <f t="shared" si="16"/>
        <v>1.5571738014697713E-2</v>
      </c>
    </row>
    <row r="1070" spans="1:5">
      <c r="A1070" s="1">
        <v>0.27156599999999997</v>
      </c>
      <c r="B1070" s="1">
        <v>8.4806030000000003</v>
      </c>
      <c r="C1070" s="1">
        <v>0.36875000000000002</v>
      </c>
      <c r="D1070" s="1">
        <v>0.92125400000000002</v>
      </c>
      <c r="E1070">
        <f t="shared" si="16"/>
        <v>2.7927482902913634E-4</v>
      </c>
    </row>
    <row r="1071" spans="1:5">
      <c r="A1071" s="1">
        <v>15.361488</v>
      </c>
      <c r="B1071" s="1">
        <v>5.6352669999999998</v>
      </c>
      <c r="C1071" s="1">
        <v>0.36875000000000002</v>
      </c>
      <c r="D1071" s="1">
        <v>0.92097099999999998</v>
      </c>
      <c r="E1071">
        <f t="shared" si="16"/>
        <v>1.5797548054002082E-2</v>
      </c>
    </row>
    <row r="1072" spans="1:5">
      <c r="A1072" s="1">
        <v>0.245256</v>
      </c>
      <c r="B1072" s="1">
        <v>8.4670059999999996</v>
      </c>
      <c r="C1072" s="1">
        <v>0.39824999999999999</v>
      </c>
      <c r="D1072" s="1">
        <v>0.92318900000000004</v>
      </c>
      <c r="E1072">
        <f t="shared" si="16"/>
        <v>2.5221797820187307E-4</v>
      </c>
    </row>
    <row r="1073" spans="1:5">
      <c r="A1073" s="1">
        <v>15.445150999999999</v>
      </c>
      <c r="B1073" s="1">
        <v>5.6400360000000003</v>
      </c>
      <c r="C1073" s="1">
        <v>0.39824999999999999</v>
      </c>
      <c r="D1073" s="1">
        <v>0.92070300000000005</v>
      </c>
      <c r="E1073">
        <f t="shared" si="16"/>
        <v>1.5883585960150364E-2</v>
      </c>
    </row>
    <row r="1074" spans="1:5">
      <c r="A1074" s="1">
        <v>0.19369700000000001</v>
      </c>
      <c r="B1074" s="1">
        <v>8.4528839999999992</v>
      </c>
      <c r="C1074" s="1">
        <v>0.42775000000000002</v>
      </c>
      <c r="D1074" s="1">
        <v>0.92464199999999996</v>
      </c>
      <c r="E1074">
        <f t="shared" si="16"/>
        <v>1.9919539470499484E-4</v>
      </c>
    </row>
    <row r="1075" spans="1:5">
      <c r="A1075" s="1">
        <v>15.097391999999999</v>
      </c>
      <c r="B1075" s="1">
        <v>5.6501859999999997</v>
      </c>
      <c r="C1075" s="1">
        <v>0.42775000000000002</v>
      </c>
      <c r="D1075" s="1">
        <v>0.92367100000000002</v>
      </c>
      <c r="E1075">
        <f t="shared" si="16"/>
        <v>1.5525955272699272E-2</v>
      </c>
    </row>
    <row r="1076" spans="1:5">
      <c r="A1076" s="1">
        <v>0.132296</v>
      </c>
      <c r="B1076" s="1">
        <v>8.4418670000000002</v>
      </c>
      <c r="C1076" s="1">
        <v>0.45724999999999999</v>
      </c>
      <c r="D1076" s="1">
        <v>0.92064699999999999</v>
      </c>
      <c r="E1076">
        <f t="shared" si="16"/>
        <v>1.3605143052237254E-4</v>
      </c>
    </row>
    <row r="1077" spans="1:5">
      <c r="A1077" s="1">
        <v>15.281437</v>
      </c>
      <c r="B1077" s="1">
        <v>5.6523000000000003</v>
      </c>
      <c r="C1077" s="1">
        <v>0.45724999999999999</v>
      </c>
      <c r="D1077" s="1">
        <v>0.92103100000000004</v>
      </c>
      <c r="E1077">
        <f t="shared" si="16"/>
        <v>1.5715224680168057E-2</v>
      </c>
    </row>
    <row r="1078" spans="1:5">
      <c r="A1078" s="1">
        <v>7.4546000000000001E-2</v>
      </c>
      <c r="B1078" s="1">
        <v>8.4267489999999992</v>
      </c>
      <c r="C1078" s="1">
        <v>0.48675000000000002</v>
      </c>
      <c r="D1078" s="1">
        <v>0.92127999999999999</v>
      </c>
      <c r="E1078">
        <f t="shared" si="16"/>
        <v>7.666210573048908E-5</v>
      </c>
    </row>
    <row r="1079" spans="1:5">
      <c r="A1079" s="1">
        <v>14.407933</v>
      </c>
      <c r="B1079" s="1">
        <v>5.6657659999999996</v>
      </c>
      <c r="C1079" s="1">
        <v>0.48675000000000002</v>
      </c>
      <c r="D1079" s="1">
        <v>0.92544199999999999</v>
      </c>
      <c r="E1079">
        <f t="shared" si="16"/>
        <v>1.4816924892063998E-2</v>
      </c>
    </row>
    <row r="1080" spans="1:5">
      <c r="A1080" s="1">
        <v>1.2945999999999999E-2</v>
      </c>
      <c r="B1080" s="1">
        <v>8.4111449999999994</v>
      </c>
      <c r="C1080" s="1">
        <v>0.51624999999999999</v>
      </c>
      <c r="D1080" s="1">
        <v>0.921516</v>
      </c>
      <c r="E1080">
        <f t="shared" si="16"/>
        <v>1.3313492619146722E-5</v>
      </c>
    </row>
    <row r="1081" spans="1:5">
      <c r="A1081" s="1">
        <v>14.316204000000001</v>
      </c>
      <c r="B1081" s="1">
        <v>5.6670400000000001</v>
      </c>
      <c r="C1081" s="1">
        <v>0.51624999999999999</v>
      </c>
      <c r="D1081" s="1">
        <v>0.92172600000000005</v>
      </c>
      <c r="E1081">
        <f t="shared" si="16"/>
        <v>1.4722592019789805E-2</v>
      </c>
    </row>
    <row r="1082" spans="1:5">
      <c r="A1082" s="1">
        <v>-3.1697999999999997E-2</v>
      </c>
      <c r="B1082" s="1">
        <v>8.3956099999999996</v>
      </c>
      <c r="C1082" s="1">
        <v>0.54574999999999996</v>
      </c>
      <c r="D1082" s="1">
        <v>0.92063499999999998</v>
      </c>
      <c r="E1082">
        <f t="shared" si="16"/>
        <v>-3.259779770135276E-5</v>
      </c>
    </row>
    <row r="1083" spans="1:5">
      <c r="A1083" s="1">
        <v>13.036324</v>
      </c>
      <c r="B1083" s="1">
        <v>5.6812930000000001</v>
      </c>
      <c r="C1083" s="1">
        <v>0.54574999999999996</v>
      </c>
      <c r="D1083" s="1">
        <v>0.926041</v>
      </c>
      <c r="E1083">
        <f t="shared" si="16"/>
        <v>1.3406380608280959E-2</v>
      </c>
    </row>
    <row r="1084" spans="1:5">
      <c r="A1084" s="1">
        <v>-9.6596000000000001E-2</v>
      </c>
      <c r="B1084" s="1">
        <v>8.3793009999999999</v>
      </c>
      <c r="C1084" s="1">
        <v>0.57525000000000004</v>
      </c>
      <c r="D1084" s="1">
        <v>0.91986400000000001</v>
      </c>
      <c r="E1084">
        <f t="shared" si="16"/>
        <v>-9.9338029741935494E-5</v>
      </c>
    </row>
    <row r="1085" spans="1:5">
      <c r="A1085" s="1">
        <v>12.265195</v>
      </c>
      <c r="B1085" s="1">
        <v>5.6822889999999999</v>
      </c>
      <c r="C1085" s="1">
        <v>0.57525000000000004</v>
      </c>
      <c r="D1085" s="1">
        <v>0.92137000000000002</v>
      </c>
      <c r="E1085">
        <f t="shared" si="16"/>
        <v>1.2613361895944331E-2</v>
      </c>
    </row>
    <row r="1086" spans="1:5">
      <c r="A1086" s="1">
        <v>-0.1547</v>
      </c>
      <c r="B1086" s="1">
        <v>8.3595690000000005</v>
      </c>
      <c r="C1086" s="1">
        <v>0.60475000000000001</v>
      </c>
      <c r="D1086" s="1">
        <v>0.92283800000000005</v>
      </c>
      <c r="E1086">
        <f t="shared" si="16"/>
        <v>-1.5909140338189387E-4</v>
      </c>
    </row>
    <row r="1087" spans="1:5">
      <c r="A1087" s="1">
        <v>11.422525</v>
      </c>
      <c r="B1087" s="1">
        <v>5.6884410000000001</v>
      </c>
      <c r="C1087" s="1">
        <v>0.60475000000000001</v>
      </c>
      <c r="D1087" s="1">
        <v>0.91949899999999996</v>
      </c>
      <c r="E1087">
        <f t="shared" si="16"/>
        <v>1.1746771379539543E-2</v>
      </c>
    </row>
    <row r="1088" spans="1:5">
      <c r="A1088" s="1">
        <v>-4.1114999999999999E-2</v>
      </c>
      <c r="B1088" s="1">
        <v>8.3751130000000007</v>
      </c>
      <c r="C1088" s="1">
        <v>0.63424999999999998</v>
      </c>
      <c r="D1088" s="1">
        <v>0.921759</v>
      </c>
      <c r="E1088">
        <f t="shared" si="16"/>
        <v>-4.2282114092091575E-5</v>
      </c>
    </row>
    <row r="1089" spans="1:5">
      <c r="A1089" s="1">
        <v>10.646871000000001</v>
      </c>
      <c r="B1089" s="1">
        <v>5.6976519999999997</v>
      </c>
      <c r="C1089" s="1">
        <v>0.63424999999999998</v>
      </c>
      <c r="D1089" s="1">
        <v>0.91896100000000003</v>
      </c>
      <c r="E1089">
        <f t="shared" si="16"/>
        <v>1.0949099217944331E-2</v>
      </c>
    </row>
    <row r="1090" spans="1:5">
      <c r="A1090" s="1">
        <v>0.28008</v>
      </c>
      <c r="B1090" s="1">
        <v>8.4056069999999998</v>
      </c>
      <c r="C1090" s="1">
        <v>0.66374999999999995</v>
      </c>
      <c r="D1090" s="1">
        <v>0.92044700000000002</v>
      </c>
      <c r="E1090">
        <f t="shared" si="16"/>
        <v>2.8803051234131119E-4</v>
      </c>
    </row>
    <row r="1091" spans="1:5">
      <c r="A1091" s="1">
        <v>7.8427730000000002</v>
      </c>
      <c r="B1091" s="1">
        <v>5.7013720000000001</v>
      </c>
      <c r="C1091" s="1">
        <v>0.66374999999999995</v>
      </c>
      <c r="D1091" s="1">
        <v>0.91879999999999995</v>
      </c>
      <c r="E1091">
        <f t="shared" ref="E1091:E1154" si="17">A1091*$E$1</f>
        <v>8.065402475601979E-3</v>
      </c>
    </row>
    <row r="1092" spans="1:5">
      <c r="A1092" s="1">
        <v>1.3781680000000001</v>
      </c>
      <c r="B1092" s="1">
        <v>8.3620830000000002</v>
      </c>
      <c r="C1092" s="1">
        <v>0.69325000000000003</v>
      </c>
      <c r="D1092" s="1">
        <v>0.92164800000000002</v>
      </c>
      <c r="E1092">
        <f t="shared" si="17"/>
        <v>1.4172894713381896E-3</v>
      </c>
    </row>
    <row r="1093" spans="1:5">
      <c r="A1093" s="1">
        <v>0.66849999999999998</v>
      </c>
      <c r="B1093" s="1">
        <v>5.6581549999999998</v>
      </c>
      <c r="C1093" s="1">
        <v>0.69325000000000003</v>
      </c>
      <c r="D1093" s="1">
        <v>0.92005300000000001</v>
      </c>
      <c r="E1093">
        <f t="shared" si="17"/>
        <v>6.8747642637877215E-4</v>
      </c>
    </row>
    <row r="1094" spans="1:5">
      <c r="A1094" s="1">
        <v>2.8692449999999998</v>
      </c>
      <c r="B1094" s="1">
        <v>8.1868049999999997</v>
      </c>
      <c r="C1094" s="1">
        <v>0.72275</v>
      </c>
      <c r="D1094" s="1">
        <v>0.92075600000000002</v>
      </c>
      <c r="E1094">
        <f t="shared" si="17"/>
        <v>2.9506930426404787E-3</v>
      </c>
    </row>
    <row r="1095" spans="1:5">
      <c r="A1095" s="1">
        <v>-5.8228559999999998</v>
      </c>
      <c r="B1095" s="1">
        <v>5.7106640000000004</v>
      </c>
      <c r="C1095" s="1">
        <v>0.72275</v>
      </c>
      <c r="D1095" s="1">
        <v>0.92129399999999995</v>
      </c>
      <c r="E1095">
        <f t="shared" si="17"/>
        <v>-5.9881469471925082E-3</v>
      </c>
    </row>
    <row r="1096" spans="1:5">
      <c r="A1096" s="1">
        <v>13.480029999999999</v>
      </c>
      <c r="B1096" s="1">
        <v>7.0875940000000002</v>
      </c>
      <c r="C1096" s="1">
        <v>0.75224999999999997</v>
      </c>
      <c r="D1096" s="1">
        <v>0.91878099999999996</v>
      </c>
      <c r="E1096">
        <f t="shared" si="17"/>
        <v>1.3862681902585848E-2</v>
      </c>
    </row>
    <row r="1097" spans="1:5">
      <c r="A1097" s="1">
        <v>5.1194480000000002</v>
      </c>
      <c r="B1097" s="1">
        <v>6.9195589999999996</v>
      </c>
      <c r="C1097" s="1">
        <v>0.75224999999999997</v>
      </c>
      <c r="D1097" s="1">
        <v>0.91974400000000001</v>
      </c>
      <c r="E1097">
        <f t="shared" si="17"/>
        <v>5.264771602201874E-3</v>
      </c>
    </row>
    <row r="1098" spans="1:5">
      <c r="A1098" s="1">
        <v>0</v>
      </c>
      <c r="B1098" s="1">
        <v>0</v>
      </c>
      <c r="C1098" s="1">
        <v>0</v>
      </c>
      <c r="D1098" s="1">
        <v>0</v>
      </c>
      <c r="E1098">
        <f t="shared" si="17"/>
        <v>0</v>
      </c>
    </row>
    <row r="1099" spans="1:5">
      <c r="A1099" s="1">
        <v>0</v>
      </c>
      <c r="B1099" s="1">
        <v>0</v>
      </c>
      <c r="C1099" s="1">
        <v>0</v>
      </c>
      <c r="D1099" s="1">
        <v>0</v>
      </c>
      <c r="E1099">
        <f t="shared" si="17"/>
        <v>0</v>
      </c>
    </row>
    <row r="1100" spans="1:5">
      <c r="A1100" s="1">
        <v>0</v>
      </c>
      <c r="B1100" s="1">
        <v>0</v>
      </c>
      <c r="C1100" s="1">
        <v>0</v>
      </c>
      <c r="D1100" s="1">
        <v>0</v>
      </c>
      <c r="E1100">
        <f t="shared" si="17"/>
        <v>0</v>
      </c>
    </row>
    <row r="1101" spans="1:5">
      <c r="A1101" s="1">
        <v>0</v>
      </c>
      <c r="B1101" s="1">
        <v>0</v>
      </c>
      <c r="C1101" s="1">
        <v>0</v>
      </c>
      <c r="D1101" s="1">
        <v>0</v>
      </c>
      <c r="E1101">
        <f t="shared" si="17"/>
        <v>0</v>
      </c>
    </row>
    <row r="1102" spans="1:5">
      <c r="A1102" s="1">
        <v>0</v>
      </c>
      <c r="B1102" s="1">
        <v>0</v>
      </c>
      <c r="C1102" s="1">
        <v>0</v>
      </c>
      <c r="D1102" s="1">
        <v>0</v>
      </c>
      <c r="E1102">
        <f t="shared" si="17"/>
        <v>0</v>
      </c>
    </row>
    <row r="1103" spans="1:5">
      <c r="A1103" s="1">
        <v>0</v>
      </c>
      <c r="B1103" s="1">
        <v>0</v>
      </c>
      <c r="C1103" s="1">
        <v>0</v>
      </c>
      <c r="D1103" s="1">
        <v>0</v>
      </c>
      <c r="E1103">
        <f t="shared" si="17"/>
        <v>0</v>
      </c>
    </row>
    <row r="1104" spans="1:5">
      <c r="A1104" s="1">
        <v>2.6261E-2</v>
      </c>
      <c r="B1104" s="1">
        <v>8.531371</v>
      </c>
      <c r="C1104" s="1">
        <v>1.4749999999999999E-2</v>
      </c>
      <c r="D1104" s="1">
        <v>0.95789500000000005</v>
      </c>
      <c r="E1104">
        <f t="shared" si="17"/>
        <v>2.700645988501561E-5</v>
      </c>
    </row>
    <row r="1105" spans="1:5">
      <c r="A1105" s="1">
        <v>11.184449000000001</v>
      </c>
      <c r="B1105" s="1">
        <v>5.6658249999999999</v>
      </c>
      <c r="C1105" s="1">
        <v>1.4749999999999999E-2</v>
      </c>
      <c r="D1105" s="1">
        <v>0.95925899999999997</v>
      </c>
      <c r="E1105">
        <f t="shared" si="17"/>
        <v>1.1501937216956817E-2</v>
      </c>
    </row>
    <row r="1106" spans="1:5">
      <c r="A1106" s="1">
        <v>4.4021999999999999E-2</v>
      </c>
      <c r="B1106" s="1">
        <v>8.5309089999999994</v>
      </c>
      <c r="C1106" s="1">
        <v>4.4249999999999998E-2</v>
      </c>
      <c r="D1106" s="1">
        <v>0.95715499999999998</v>
      </c>
      <c r="E1106">
        <f t="shared" si="17"/>
        <v>4.5271633869927163E-5</v>
      </c>
    </row>
    <row r="1107" spans="1:5">
      <c r="A1107" s="1">
        <v>11.191784999999999</v>
      </c>
      <c r="B1107" s="1">
        <v>5.6658790000000003</v>
      </c>
      <c r="C1107" s="1">
        <v>4.4249999999999998E-2</v>
      </c>
      <c r="D1107" s="1">
        <v>0.95906800000000003</v>
      </c>
      <c r="E1107">
        <f t="shared" si="17"/>
        <v>1.1509481460881895E-2</v>
      </c>
    </row>
    <row r="1108" spans="1:5">
      <c r="A1108" s="1">
        <v>6.9539000000000004E-2</v>
      </c>
      <c r="B1108" s="1">
        <v>8.5253899999999998</v>
      </c>
      <c r="C1108" s="1">
        <v>7.3749999999999996E-2</v>
      </c>
      <c r="D1108" s="1">
        <v>0.96214999999999995</v>
      </c>
      <c r="E1108">
        <f t="shared" si="17"/>
        <v>7.1512974142039551E-5</v>
      </c>
    </row>
    <row r="1109" spans="1:5">
      <c r="A1109" s="1">
        <v>11.280467</v>
      </c>
      <c r="B1109" s="1">
        <v>5.6659990000000002</v>
      </c>
      <c r="C1109" s="1">
        <v>7.3749999999999996E-2</v>
      </c>
      <c r="D1109" s="1">
        <v>0.95866799999999996</v>
      </c>
      <c r="E1109">
        <f t="shared" si="17"/>
        <v>1.1600680839257546E-2</v>
      </c>
    </row>
    <row r="1110" spans="1:5">
      <c r="A1110" s="1">
        <v>8.5050000000000001E-2</v>
      </c>
      <c r="B1110" s="1">
        <v>8.5230169999999994</v>
      </c>
      <c r="C1110" s="1">
        <v>0.10324999999999999</v>
      </c>
      <c r="D1110" s="1">
        <v>0.96114999999999995</v>
      </c>
      <c r="E1110">
        <f t="shared" si="17"/>
        <v>8.7464278329864732E-5</v>
      </c>
    </row>
    <row r="1111" spans="1:5">
      <c r="A1111" s="1">
        <v>11.421447000000001</v>
      </c>
      <c r="B1111" s="1">
        <v>5.6661609999999998</v>
      </c>
      <c r="C1111" s="1">
        <v>0.10324999999999999</v>
      </c>
      <c r="D1111" s="1">
        <v>0.958117</v>
      </c>
      <c r="E1111">
        <f t="shared" si="17"/>
        <v>1.1745662778810095E-2</v>
      </c>
    </row>
    <row r="1112" spans="1:5">
      <c r="A1112" s="1">
        <v>0.131582</v>
      </c>
      <c r="B1112" s="1">
        <v>8.5189629999999994</v>
      </c>
      <c r="C1112" s="1">
        <v>0.13275000000000001</v>
      </c>
      <c r="D1112" s="1">
        <v>0.961117</v>
      </c>
      <c r="E1112">
        <f t="shared" si="17"/>
        <v>1.353171625067638E-4</v>
      </c>
    </row>
    <row r="1113" spans="1:5">
      <c r="A1113" s="1">
        <v>11.513237999999999</v>
      </c>
      <c r="B1113" s="1">
        <v>5.6658119999999998</v>
      </c>
      <c r="C1113" s="1">
        <v>0.13275000000000001</v>
      </c>
      <c r="D1113" s="1">
        <v>0.95687800000000001</v>
      </c>
      <c r="E1113">
        <f t="shared" si="17"/>
        <v>1.1840059411052029E-2</v>
      </c>
    </row>
    <row r="1114" spans="1:5">
      <c r="A1114" s="1">
        <v>0.157633</v>
      </c>
      <c r="B1114" s="1">
        <v>8.5157559999999997</v>
      </c>
      <c r="C1114" s="1">
        <v>0.16225000000000001</v>
      </c>
      <c r="D1114" s="1">
        <v>0.95849799999999996</v>
      </c>
      <c r="E1114">
        <f t="shared" si="17"/>
        <v>1.6210766121071803E-4</v>
      </c>
    </row>
    <row r="1115" spans="1:5">
      <c r="A1115" s="1">
        <v>10.991135999999999</v>
      </c>
      <c r="B1115" s="1">
        <v>5.6769509999999999</v>
      </c>
      <c r="C1115" s="1">
        <v>0.16225000000000001</v>
      </c>
      <c r="D1115" s="1">
        <v>0.96257499999999996</v>
      </c>
      <c r="E1115">
        <f t="shared" si="17"/>
        <v>1.130313672269719E-2</v>
      </c>
    </row>
    <row r="1116" spans="1:5">
      <c r="A1116" s="1">
        <v>0.20562800000000001</v>
      </c>
      <c r="B1116" s="1">
        <v>8.5074989999999993</v>
      </c>
      <c r="C1116" s="1">
        <v>0.19175</v>
      </c>
      <c r="D1116" s="1">
        <v>0.96159099999999997</v>
      </c>
      <c r="E1116">
        <f t="shared" si="17"/>
        <v>2.1146507494901147E-4</v>
      </c>
    </row>
    <row r="1117" spans="1:5">
      <c r="A1117" s="1">
        <v>10.985657</v>
      </c>
      <c r="B1117" s="1">
        <v>5.6789050000000003</v>
      </c>
      <c r="C1117" s="1">
        <v>0.19175</v>
      </c>
      <c r="D1117" s="1">
        <v>0.96237899999999998</v>
      </c>
      <c r="E1117">
        <f t="shared" si="17"/>
        <v>1.1297502192644642E-2</v>
      </c>
    </row>
    <row r="1118" spans="1:5">
      <c r="A1118" s="1">
        <v>0.24495600000000001</v>
      </c>
      <c r="B1118" s="1">
        <v>8.5017960000000006</v>
      </c>
      <c r="C1118" s="1">
        <v>0.22125</v>
      </c>
      <c r="D1118" s="1">
        <v>0.95979499999999995</v>
      </c>
      <c r="E1118">
        <f t="shared" si="17"/>
        <v>2.5190946222892823E-4</v>
      </c>
    </row>
    <row r="1119" spans="1:5">
      <c r="A1119" s="1">
        <v>11.002395999999999</v>
      </c>
      <c r="B1119" s="1">
        <v>5.6808189999999996</v>
      </c>
      <c r="C1119" s="1">
        <v>0.22125</v>
      </c>
      <c r="D1119" s="1">
        <v>0.96196899999999996</v>
      </c>
      <c r="E1119">
        <f t="shared" si="17"/>
        <v>1.1314716355548388E-2</v>
      </c>
    </row>
    <row r="1120" spans="1:5">
      <c r="A1120" s="1">
        <v>0.26396900000000001</v>
      </c>
      <c r="B1120" s="1">
        <v>8.4925390000000007</v>
      </c>
      <c r="C1120" s="1">
        <v>0.25074999999999997</v>
      </c>
      <c r="D1120" s="1">
        <v>0.96157400000000004</v>
      </c>
      <c r="E1120">
        <f t="shared" si="17"/>
        <v>2.714621762075963E-4</v>
      </c>
    </row>
    <row r="1121" spans="1:5">
      <c r="A1121" s="1">
        <v>11.162277</v>
      </c>
      <c r="B1121" s="1">
        <v>5.6812379999999996</v>
      </c>
      <c r="C1121" s="1">
        <v>0.25074999999999997</v>
      </c>
      <c r="D1121" s="1">
        <v>0.96036900000000003</v>
      </c>
      <c r="E1121">
        <f t="shared" si="17"/>
        <v>1.1479135829783039E-2</v>
      </c>
    </row>
    <row r="1122" spans="1:5">
      <c r="A1122" s="1">
        <v>0.27710600000000002</v>
      </c>
      <c r="B1122" s="1">
        <v>8.4854140000000005</v>
      </c>
      <c r="C1122" s="1">
        <v>0.28025</v>
      </c>
      <c r="D1122" s="1">
        <v>0.95921699999999999</v>
      </c>
      <c r="E1122">
        <f t="shared" si="17"/>
        <v>2.8497209066285123E-4</v>
      </c>
    </row>
    <row r="1123" spans="1:5">
      <c r="A1123" s="1">
        <v>11.453681</v>
      </c>
      <c r="B1123" s="1">
        <v>5.6816969999999998</v>
      </c>
      <c r="C1123" s="1">
        <v>0.28025</v>
      </c>
      <c r="D1123" s="1">
        <v>0.95840800000000004</v>
      </c>
      <c r="E1123">
        <f t="shared" si="17"/>
        <v>1.1778811791716443E-2</v>
      </c>
    </row>
    <row r="1124" spans="1:5">
      <c r="A1124" s="1">
        <v>0.28215099999999999</v>
      </c>
      <c r="B1124" s="1">
        <v>8.4740870000000008</v>
      </c>
      <c r="C1124" s="1">
        <v>0.30975000000000003</v>
      </c>
      <c r="D1124" s="1">
        <v>0.96149200000000001</v>
      </c>
      <c r="E1124">
        <f t="shared" si="17"/>
        <v>2.9016030094120709E-4</v>
      </c>
    </row>
    <row r="1125" spans="1:5">
      <c r="A1125" s="1">
        <v>10.920354</v>
      </c>
      <c r="B1125" s="1">
        <v>5.692475</v>
      </c>
      <c r="C1125" s="1">
        <v>0.30975000000000003</v>
      </c>
      <c r="D1125" s="1">
        <v>0.96262199999999998</v>
      </c>
      <c r="E1125">
        <f t="shared" si="17"/>
        <v>1.1230345464040583E-2</v>
      </c>
    </row>
    <row r="1126" spans="1:5">
      <c r="A1126" s="1">
        <v>0.25421100000000002</v>
      </c>
      <c r="B1126" s="1">
        <v>8.4630510000000001</v>
      </c>
      <c r="C1126" s="1">
        <v>0.33925</v>
      </c>
      <c r="D1126" s="1">
        <v>0.96207100000000001</v>
      </c>
      <c r="E1126">
        <f t="shared" si="17"/>
        <v>2.6142717999427686E-4</v>
      </c>
    </row>
    <row r="1127" spans="1:5">
      <c r="A1127" s="1">
        <v>10.832513000000001</v>
      </c>
      <c r="B1127" s="1">
        <v>5.6959929999999996</v>
      </c>
      <c r="C1127" s="1">
        <v>0.33925</v>
      </c>
      <c r="D1127" s="1">
        <v>0.96222200000000002</v>
      </c>
      <c r="E1127">
        <f t="shared" si="17"/>
        <v>1.1140010958775756E-2</v>
      </c>
    </row>
    <row r="1128" spans="1:5">
      <c r="A1128" s="1">
        <v>0.24438599999999999</v>
      </c>
      <c r="B1128" s="1">
        <v>8.4543389999999992</v>
      </c>
      <c r="C1128" s="1">
        <v>0.36875000000000002</v>
      </c>
      <c r="D1128" s="1">
        <v>0.95813800000000005</v>
      </c>
      <c r="E1128">
        <f t="shared" si="17"/>
        <v>2.5132328188033301E-4</v>
      </c>
    </row>
    <row r="1129" spans="1:5">
      <c r="A1129" s="1">
        <v>10.808539</v>
      </c>
      <c r="B1129" s="1">
        <v>5.6969690000000002</v>
      </c>
      <c r="C1129" s="1">
        <v>0.36875000000000002</v>
      </c>
      <c r="D1129" s="1">
        <v>0.95991700000000002</v>
      </c>
      <c r="E1129">
        <f t="shared" si="17"/>
        <v>1.1115356418991156E-2</v>
      </c>
    </row>
    <row r="1130" spans="1:5">
      <c r="A1130" s="1">
        <v>0.19098799999999999</v>
      </c>
      <c r="B1130" s="1">
        <v>8.4398520000000001</v>
      </c>
      <c r="C1130" s="1">
        <v>0.39824999999999999</v>
      </c>
      <c r="D1130" s="1">
        <v>0.96093200000000001</v>
      </c>
      <c r="E1130">
        <f t="shared" si="17"/>
        <v>1.9640949546930283E-4</v>
      </c>
    </row>
    <row r="1131" spans="1:5">
      <c r="A1131" s="1">
        <v>11.112234000000001</v>
      </c>
      <c r="B1131" s="1">
        <v>5.6968459999999999</v>
      </c>
      <c r="C1131" s="1">
        <v>0.39824999999999999</v>
      </c>
      <c r="D1131" s="1">
        <v>0.95655400000000002</v>
      </c>
      <c r="E1131">
        <f t="shared" si="17"/>
        <v>1.142767228033611E-2</v>
      </c>
    </row>
    <row r="1132" spans="1:5">
      <c r="A1132" s="1">
        <v>0.13660800000000001</v>
      </c>
      <c r="B1132" s="1">
        <v>8.426304</v>
      </c>
      <c r="C1132" s="1">
        <v>0.42775000000000002</v>
      </c>
      <c r="D1132" s="1">
        <v>0.96123099999999995</v>
      </c>
      <c r="E1132">
        <f t="shared" si="17"/>
        <v>1.4048583344016653E-4</v>
      </c>
    </row>
    <row r="1133" spans="1:5">
      <c r="A1133" s="1">
        <v>10.189973999999999</v>
      </c>
      <c r="B1133" s="1">
        <v>5.7109379999999996</v>
      </c>
      <c r="C1133" s="1">
        <v>0.42775000000000002</v>
      </c>
      <c r="D1133" s="1">
        <v>0.96178399999999997</v>
      </c>
      <c r="E1133">
        <f t="shared" si="17"/>
        <v>1.0479232476309053E-2</v>
      </c>
    </row>
    <row r="1134" spans="1:5">
      <c r="A1134" s="1">
        <v>7.7523999999999996E-2</v>
      </c>
      <c r="B1134" s="1">
        <v>8.4120030000000003</v>
      </c>
      <c r="C1134" s="1">
        <v>0.45724999999999999</v>
      </c>
      <c r="D1134" s="1">
        <v>0.96157099999999995</v>
      </c>
      <c r="E1134">
        <f t="shared" si="17"/>
        <v>7.9724640955254947E-5</v>
      </c>
    </row>
    <row r="1135" spans="1:5">
      <c r="A1135" s="1">
        <v>10.431215</v>
      </c>
      <c r="B1135" s="1">
        <v>5.7127619999999997</v>
      </c>
      <c r="C1135" s="1">
        <v>0.45724999999999999</v>
      </c>
      <c r="D1135" s="1">
        <v>0.95923400000000003</v>
      </c>
      <c r="E1135">
        <f t="shared" si="17"/>
        <v>1.0727321482406349E-2</v>
      </c>
    </row>
    <row r="1136" spans="1:5">
      <c r="A1136" s="1">
        <v>2.1658E-2</v>
      </c>
      <c r="B1136" s="1">
        <v>8.397138</v>
      </c>
      <c r="C1136" s="1">
        <v>0.48675000000000002</v>
      </c>
      <c r="D1136" s="1">
        <v>0.96153999999999995</v>
      </c>
      <c r="E1136">
        <f t="shared" si="17"/>
        <v>2.2272796473465143E-5</v>
      </c>
    </row>
    <row r="1137" spans="1:5">
      <c r="A1137" s="1">
        <v>9.5798959999999997</v>
      </c>
      <c r="B1137" s="1">
        <v>5.7249749999999997</v>
      </c>
      <c r="C1137" s="1">
        <v>0.48675000000000002</v>
      </c>
      <c r="D1137" s="1">
        <v>0.96277699999999999</v>
      </c>
      <c r="E1137">
        <f t="shared" si="17"/>
        <v>9.8518364505015624E-3</v>
      </c>
    </row>
    <row r="1138" spans="1:5">
      <c r="A1138" s="1">
        <v>-3.2405000000000003E-2</v>
      </c>
      <c r="B1138" s="1">
        <v>8.3814689999999992</v>
      </c>
      <c r="C1138" s="1">
        <v>0.51624999999999999</v>
      </c>
      <c r="D1138" s="1">
        <v>0.96148900000000004</v>
      </c>
      <c r="E1138">
        <f t="shared" si="17"/>
        <v>-3.3324867010926128E-5</v>
      </c>
    </row>
    <row r="1139" spans="1:5">
      <c r="A1139" s="1">
        <v>9.2404679999999999</v>
      </c>
      <c r="B1139" s="1">
        <v>5.7280709999999999</v>
      </c>
      <c r="C1139" s="1">
        <v>0.51624999999999999</v>
      </c>
      <c r="D1139" s="1">
        <v>0.96035300000000001</v>
      </c>
      <c r="E1139">
        <f t="shared" si="17"/>
        <v>9.5027732516191482E-3</v>
      </c>
    </row>
    <row r="1140" spans="1:5">
      <c r="A1140" s="1">
        <v>-8.0271999999999996E-2</v>
      </c>
      <c r="B1140" s="1">
        <v>8.3652899999999999</v>
      </c>
      <c r="C1140" s="1">
        <v>0.54574999999999996</v>
      </c>
      <c r="D1140" s="1">
        <v>0.96114900000000003</v>
      </c>
      <c r="E1140">
        <f t="shared" si="17"/>
        <v>-8.2550647267429759E-5</v>
      </c>
    </row>
    <row r="1141" spans="1:5">
      <c r="A1141" s="1">
        <v>7.860913</v>
      </c>
      <c r="B1141" s="1">
        <v>5.7397299999999998</v>
      </c>
      <c r="C1141" s="1">
        <v>0.54574999999999996</v>
      </c>
      <c r="D1141" s="1">
        <v>0.96278900000000001</v>
      </c>
      <c r="E1141">
        <f t="shared" si="17"/>
        <v>8.0840574080993759E-3</v>
      </c>
    </row>
    <row r="1142" spans="1:5">
      <c r="A1142" s="1">
        <v>-0.135654</v>
      </c>
      <c r="B1142" s="1">
        <v>8.3487519999999993</v>
      </c>
      <c r="C1142" s="1">
        <v>0.57525000000000004</v>
      </c>
      <c r="D1142" s="1">
        <v>0.96036900000000003</v>
      </c>
      <c r="E1142">
        <f t="shared" si="17"/>
        <v>-1.3950475264620188E-4</v>
      </c>
    </row>
    <row r="1143" spans="1:5">
      <c r="A1143" s="1">
        <v>7.3125999999999998</v>
      </c>
      <c r="B1143" s="1">
        <v>5.7436910000000001</v>
      </c>
      <c r="C1143" s="1">
        <v>0.57525000000000004</v>
      </c>
      <c r="D1143" s="1">
        <v>0.95998700000000003</v>
      </c>
      <c r="E1143">
        <f t="shared" si="17"/>
        <v>7.5201796791883463E-3</v>
      </c>
    </row>
    <row r="1144" spans="1:5">
      <c r="A1144" s="1">
        <v>-0.17149500000000001</v>
      </c>
      <c r="B1144" s="1">
        <v>8.3327829999999992</v>
      </c>
      <c r="C1144" s="1">
        <v>0.60475000000000001</v>
      </c>
      <c r="D1144" s="1">
        <v>0.95899500000000004</v>
      </c>
      <c r="E1144">
        <f t="shared" si="17"/>
        <v>-1.7636315593392302E-4</v>
      </c>
    </row>
    <row r="1145" spans="1:5">
      <c r="A1145" s="1">
        <v>5.8651450000000001</v>
      </c>
      <c r="B1145" s="1">
        <v>5.7580900000000002</v>
      </c>
      <c r="C1145" s="1">
        <v>0.60475000000000001</v>
      </c>
      <c r="D1145" s="1">
        <v>0.96297100000000002</v>
      </c>
      <c r="E1145">
        <f t="shared" si="17"/>
        <v>6.0316363871253907E-3</v>
      </c>
    </row>
    <row r="1146" spans="1:5">
      <c r="A1146" s="1">
        <v>-0.10406899999999999</v>
      </c>
      <c r="B1146" s="1">
        <v>8.3662829999999992</v>
      </c>
      <c r="C1146" s="1">
        <v>0.63424999999999998</v>
      </c>
      <c r="D1146" s="1">
        <v>0.96658100000000002</v>
      </c>
      <c r="E1146">
        <f t="shared" si="17"/>
        <v>-1.0702316262799168E-4</v>
      </c>
    </row>
    <row r="1147" spans="1:5">
      <c r="A1147" s="1">
        <v>5.4376709999999999</v>
      </c>
      <c r="B1147" s="1">
        <v>5.7636219999999998</v>
      </c>
      <c r="C1147" s="1">
        <v>0.63424999999999998</v>
      </c>
      <c r="D1147" s="1">
        <v>0.95982900000000004</v>
      </c>
      <c r="E1147">
        <f t="shared" si="17"/>
        <v>5.5920278637299689E-3</v>
      </c>
    </row>
    <row r="1148" spans="1:5">
      <c r="A1148" s="1">
        <v>0.293514</v>
      </c>
      <c r="B1148" s="1">
        <v>8.3708290000000005</v>
      </c>
      <c r="C1148" s="1">
        <v>0.66374999999999995</v>
      </c>
      <c r="D1148" s="1">
        <v>0.95663500000000001</v>
      </c>
      <c r="E1148">
        <f t="shared" si="17"/>
        <v>3.018458576097815E-4</v>
      </c>
    </row>
    <row r="1149" spans="1:5">
      <c r="A1149" s="1">
        <v>9.6219920000000005</v>
      </c>
      <c r="B1149" s="1">
        <v>5.77</v>
      </c>
      <c r="C1149" s="1">
        <v>0.66374999999999995</v>
      </c>
      <c r="D1149" s="1">
        <v>0.956094</v>
      </c>
      <c r="E1149">
        <f t="shared" si="17"/>
        <v>9.8951274118251834E-3</v>
      </c>
    </row>
    <row r="1150" spans="1:5">
      <c r="A1150" s="1">
        <v>1.686558</v>
      </c>
      <c r="B1150" s="1">
        <v>8.2570510000000006</v>
      </c>
      <c r="C1150" s="1">
        <v>0.69325000000000003</v>
      </c>
      <c r="D1150" s="1">
        <v>0.95707200000000003</v>
      </c>
      <c r="E1150">
        <f t="shared" si="17"/>
        <v>1.7344336076597297E-3</v>
      </c>
    </row>
    <row r="1151" spans="1:5">
      <c r="A1151" s="1">
        <v>-6.3852849999999997</v>
      </c>
      <c r="B1151" s="1">
        <v>5.7323560000000002</v>
      </c>
      <c r="C1151" s="1">
        <v>0.69325000000000003</v>
      </c>
      <c r="D1151" s="1">
        <v>0.95593499999999998</v>
      </c>
      <c r="E1151">
        <f t="shared" si="17"/>
        <v>-6.5665413810171696E-3</v>
      </c>
    </row>
    <row r="1152" spans="1:5">
      <c r="A1152" s="1">
        <v>0.34466999999999998</v>
      </c>
      <c r="B1152" s="1">
        <v>7.9581410000000004</v>
      </c>
      <c r="C1152" s="1">
        <v>0.72275</v>
      </c>
      <c r="D1152" s="1">
        <v>0.95589199999999996</v>
      </c>
      <c r="E1152">
        <f t="shared" si="17"/>
        <v>3.5445400131633715E-4</v>
      </c>
    </row>
    <row r="1153" spans="1:5">
      <c r="A1153" s="1">
        <v>-4.5285909999999996</v>
      </c>
      <c r="B1153" s="1">
        <v>5.8044710000000004</v>
      </c>
      <c r="C1153" s="1">
        <v>0.72275</v>
      </c>
      <c r="D1153" s="1">
        <v>0.95609500000000003</v>
      </c>
      <c r="E1153">
        <f t="shared" si="17"/>
        <v>-4.6571421947809574E-3</v>
      </c>
    </row>
    <row r="1154" spans="1:5">
      <c r="A1154" s="1">
        <v>0</v>
      </c>
      <c r="B1154" s="1">
        <v>0</v>
      </c>
      <c r="C1154" s="1">
        <v>0</v>
      </c>
      <c r="D1154" s="1">
        <v>0</v>
      </c>
      <c r="E1154">
        <f t="shared" si="17"/>
        <v>0</v>
      </c>
    </row>
    <row r="1155" spans="1:5">
      <c r="A1155" s="1">
        <v>0</v>
      </c>
      <c r="B1155" s="1">
        <v>0</v>
      </c>
      <c r="C1155" s="1">
        <v>0</v>
      </c>
      <c r="D1155" s="1">
        <v>0</v>
      </c>
      <c r="E1155">
        <f t="shared" ref="E1155:E1218" si="18">A1155*$E$1</f>
        <v>0</v>
      </c>
    </row>
    <row r="1156" spans="1:5">
      <c r="A1156" s="1">
        <v>0</v>
      </c>
      <c r="B1156" s="1">
        <v>0</v>
      </c>
      <c r="C1156" s="1">
        <v>0</v>
      </c>
      <c r="D1156" s="1">
        <v>0</v>
      </c>
      <c r="E1156">
        <f t="shared" si="18"/>
        <v>0</v>
      </c>
    </row>
    <row r="1157" spans="1:5">
      <c r="A1157" s="1">
        <v>0</v>
      </c>
      <c r="B1157" s="1">
        <v>0</v>
      </c>
      <c r="C1157" s="1">
        <v>0</v>
      </c>
      <c r="D1157" s="1">
        <v>0</v>
      </c>
      <c r="E1157">
        <f t="shared" si="18"/>
        <v>0</v>
      </c>
    </row>
    <row r="1158" spans="1:5">
      <c r="A1158" s="1">
        <v>0</v>
      </c>
      <c r="B1158" s="1">
        <v>0</v>
      </c>
      <c r="C1158" s="1">
        <v>0</v>
      </c>
      <c r="D1158" s="1">
        <v>0</v>
      </c>
      <c r="E1158">
        <f t="shared" si="18"/>
        <v>0</v>
      </c>
    </row>
    <row r="1159" spans="1:5">
      <c r="A1159" s="1">
        <v>0</v>
      </c>
      <c r="B1159" s="1">
        <v>0</v>
      </c>
      <c r="C1159" s="1">
        <v>0</v>
      </c>
      <c r="D1159" s="1">
        <v>0</v>
      </c>
      <c r="E1159">
        <f t="shared" si="18"/>
        <v>0</v>
      </c>
    </row>
    <row r="1160" spans="1:5">
      <c r="A1160" s="1">
        <v>0</v>
      </c>
      <c r="B1160" s="1">
        <v>0</v>
      </c>
      <c r="C1160" s="1">
        <v>0</v>
      </c>
      <c r="D1160" s="1">
        <v>0</v>
      </c>
      <c r="E1160">
        <f t="shared" si="18"/>
        <v>0</v>
      </c>
    </row>
    <row r="1161" spans="1:5">
      <c r="A1161" s="1">
        <v>0</v>
      </c>
      <c r="B1161" s="1">
        <v>0</v>
      </c>
      <c r="C1161" s="1">
        <v>0</v>
      </c>
      <c r="D1161" s="1">
        <v>0</v>
      </c>
      <c r="E1161">
        <f t="shared" si="18"/>
        <v>0</v>
      </c>
    </row>
    <row r="1162" spans="1:5">
      <c r="A1162" s="1">
        <v>4.9265999999999997E-2</v>
      </c>
      <c r="B1162" s="1">
        <v>8.499447</v>
      </c>
      <c r="C1162" s="1">
        <v>1.4749999999999999E-2</v>
      </c>
      <c r="D1162" s="1">
        <v>1.003101</v>
      </c>
      <c r="E1162">
        <f t="shared" si="18"/>
        <v>5.0664493077003125E-5</v>
      </c>
    </row>
    <row r="1163" spans="1:5">
      <c r="A1163" s="1">
        <v>8.2480550000000008</v>
      </c>
      <c r="B1163" s="1">
        <v>5.723395</v>
      </c>
      <c r="C1163" s="1">
        <v>1.4749999999999999E-2</v>
      </c>
      <c r="D1163" s="1">
        <v>0.99389099999999997</v>
      </c>
      <c r="E1163">
        <f t="shared" si="18"/>
        <v>8.4821890440920939E-3</v>
      </c>
    </row>
    <row r="1164" spans="1:5">
      <c r="A1164" s="1">
        <v>2.2138999999999999E-2</v>
      </c>
      <c r="B1164" s="1">
        <v>8.4995250000000002</v>
      </c>
      <c r="C1164" s="1">
        <v>4.4249999999999998E-2</v>
      </c>
      <c r="D1164" s="1">
        <v>1.00152</v>
      </c>
      <c r="E1164">
        <f t="shared" si="18"/>
        <v>2.2767450416753385E-5</v>
      </c>
    </row>
    <row r="1165" spans="1:5">
      <c r="A1165" s="1">
        <v>8.2465910000000004</v>
      </c>
      <c r="B1165" s="1">
        <v>5.7236719999999996</v>
      </c>
      <c r="C1165" s="1">
        <v>4.4249999999999998E-2</v>
      </c>
      <c r="D1165" s="1">
        <v>0.99374899999999999</v>
      </c>
      <c r="E1165">
        <f t="shared" si="18"/>
        <v>8.4806834861441225E-3</v>
      </c>
    </row>
    <row r="1166" spans="1:5">
      <c r="A1166" s="1">
        <v>6.7941000000000001E-2</v>
      </c>
      <c r="B1166" s="1">
        <v>8.4926429999999993</v>
      </c>
      <c r="C1166" s="1">
        <v>7.3749999999999996E-2</v>
      </c>
      <c r="D1166" s="1">
        <v>1.0080100000000001</v>
      </c>
      <c r="E1166">
        <f t="shared" si="18"/>
        <v>6.9869612392819985E-5</v>
      </c>
    </row>
    <row r="1167" spans="1:5">
      <c r="A1167" s="1">
        <v>8.2915659999999995</v>
      </c>
      <c r="B1167" s="1">
        <v>5.7239490000000002</v>
      </c>
      <c r="C1167" s="1">
        <v>7.3749999999999996E-2</v>
      </c>
      <c r="D1167" s="1">
        <v>0.993587</v>
      </c>
      <c r="E1167">
        <f t="shared" si="18"/>
        <v>8.5269351724214359E-3</v>
      </c>
    </row>
    <row r="1168" spans="1:5">
      <c r="A1168" s="1">
        <v>8.8733999999999993E-2</v>
      </c>
      <c r="B1168" s="1">
        <v>8.4897989999999997</v>
      </c>
      <c r="C1168" s="1">
        <v>0.10324999999999999</v>
      </c>
      <c r="D1168" s="1">
        <v>1.0075639999999999</v>
      </c>
      <c r="E1168">
        <f t="shared" si="18"/>
        <v>9.1252854477627475E-5</v>
      </c>
    </row>
    <row r="1169" spans="1:5">
      <c r="A1169" s="1">
        <v>8.3606940000000005</v>
      </c>
      <c r="B1169" s="1">
        <v>5.7246030000000001</v>
      </c>
      <c r="C1169" s="1">
        <v>0.10324999999999999</v>
      </c>
      <c r="D1169" s="1">
        <v>0.99321899999999996</v>
      </c>
      <c r="E1169">
        <f t="shared" si="18"/>
        <v>8.5980254796805423E-3</v>
      </c>
    </row>
    <row r="1170" spans="1:5">
      <c r="A1170" s="1">
        <v>0.11929099999999999</v>
      </c>
      <c r="B1170" s="1">
        <v>8.4941750000000003</v>
      </c>
      <c r="C1170" s="1">
        <v>0.13275000000000001</v>
      </c>
      <c r="D1170" s="1">
        <v>0.99573699999999998</v>
      </c>
      <c r="E1170">
        <f t="shared" si="18"/>
        <v>1.2267726309521333E-4</v>
      </c>
    </row>
    <row r="1171" spans="1:5">
      <c r="A1171" s="1">
        <v>8.2952359999999992</v>
      </c>
      <c r="B1171" s="1">
        <v>5.7273500000000004</v>
      </c>
      <c r="C1171" s="1">
        <v>0.13275000000000001</v>
      </c>
      <c r="D1171" s="1">
        <v>0.993896</v>
      </c>
      <c r="E1171">
        <f t="shared" si="18"/>
        <v>8.5307093511571286E-3</v>
      </c>
    </row>
    <row r="1172" spans="1:5">
      <c r="A1172" s="1">
        <v>0.12111</v>
      </c>
      <c r="B1172" s="1">
        <v>8.4842150000000007</v>
      </c>
      <c r="C1172" s="1">
        <v>0.16225000000000001</v>
      </c>
      <c r="D1172" s="1">
        <v>1.002462</v>
      </c>
      <c r="E1172">
        <f t="shared" si="18"/>
        <v>1.245478982778356E-4</v>
      </c>
    </row>
    <row r="1173" spans="1:5">
      <c r="A1173" s="1">
        <v>8.3078710000000004</v>
      </c>
      <c r="B1173" s="1">
        <v>5.727563</v>
      </c>
      <c r="C1173" s="1">
        <v>0.16225000000000001</v>
      </c>
      <c r="D1173" s="1">
        <v>0.99305399999999999</v>
      </c>
      <c r="E1173">
        <f t="shared" si="18"/>
        <v>8.5437030155509908E-3</v>
      </c>
    </row>
    <row r="1174" spans="1:5">
      <c r="A1174" s="1">
        <v>0.14798500000000001</v>
      </c>
      <c r="B1174" s="1">
        <v>8.4741029999999995</v>
      </c>
      <c r="C1174" s="1">
        <v>0.19175</v>
      </c>
      <c r="D1174" s="1">
        <v>1.0077370000000001</v>
      </c>
      <c r="E1174">
        <f t="shared" si="18"/>
        <v>1.5218578752081169E-4</v>
      </c>
    </row>
    <row r="1175" spans="1:5">
      <c r="A1175" s="1">
        <v>7.5895830000000002</v>
      </c>
      <c r="B1175" s="1">
        <v>5.7434409999999998</v>
      </c>
      <c r="C1175" s="1">
        <v>0.19175</v>
      </c>
      <c r="D1175" s="1">
        <v>1.0011110000000001</v>
      </c>
      <c r="E1175">
        <f t="shared" si="18"/>
        <v>7.8050252783022902E-3</v>
      </c>
    </row>
    <row r="1176" spans="1:5">
      <c r="A1176" s="1">
        <v>0.20530499999999999</v>
      </c>
      <c r="B1176" s="1">
        <v>8.4772890000000007</v>
      </c>
      <c r="C1176" s="1">
        <v>0.22125</v>
      </c>
      <c r="D1176" s="1">
        <v>0.99378699999999998</v>
      </c>
      <c r="E1176">
        <f t="shared" si="18"/>
        <v>2.111329060848075E-4</v>
      </c>
    </row>
    <row r="1177" spans="1:5">
      <c r="A1177" s="1">
        <v>7.559488</v>
      </c>
      <c r="B1177" s="1">
        <v>5.7437740000000002</v>
      </c>
      <c r="C1177" s="1">
        <v>0.22125</v>
      </c>
      <c r="D1177" s="1">
        <v>0.99980199999999997</v>
      </c>
      <c r="E1177">
        <f t="shared" si="18"/>
        <v>7.7740759842830397E-3</v>
      </c>
    </row>
    <row r="1178" spans="1:5">
      <c r="A1178" s="1">
        <v>0.20641599999999999</v>
      </c>
      <c r="B1178" s="1">
        <v>8.4655500000000004</v>
      </c>
      <c r="C1178" s="1">
        <v>0.25074999999999997</v>
      </c>
      <c r="D1178" s="1">
        <v>0.99888200000000005</v>
      </c>
      <c r="E1178">
        <f t="shared" si="18"/>
        <v>2.1227544357127994E-4</v>
      </c>
    </row>
    <row r="1179" spans="1:5">
      <c r="A1179" s="1">
        <v>7.4401970000000004</v>
      </c>
      <c r="B1179" s="1">
        <v>5.7441399999999998</v>
      </c>
      <c r="C1179" s="1">
        <v>0.25074999999999997</v>
      </c>
      <c r="D1179" s="1">
        <v>0.99833000000000005</v>
      </c>
      <c r="E1179">
        <f t="shared" si="18"/>
        <v>7.6513987211878267E-3</v>
      </c>
    </row>
    <row r="1180" spans="1:5">
      <c r="A1180" s="1">
        <v>0.19223699999999999</v>
      </c>
      <c r="B1180" s="1">
        <v>8.4532120000000006</v>
      </c>
      <c r="C1180" s="1">
        <v>0.28025</v>
      </c>
      <c r="D1180" s="1">
        <v>1.0030859999999999</v>
      </c>
      <c r="E1180">
        <f t="shared" si="18"/>
        <v>1.9769395030332988E-4</v>
      </c>
    </row>
    <row r="1181" spans="1:5">
      <c r="A1181" s="1">
        <v>7.9226679999999998</v>
      </c>
      <c r="B1181" s="1">
        <v>5.739986</v>
      </c>
      <c r="C1181" s="1">
        <v>0.28025</v>
      </c>
      <c r="D1181" s="1">
        <v>0.99358000000000002</v>
      </c>
      <c r="E1181">
        <f t="shared" si="18"/>
        <v>8.1475654211300742E-3</v>
      </c>
    </row>
    <row r="1182" spans="1:5">
      <c r="A1182" s="1">
        <v>0.20779900000000001</v>
      </c>
      <c r="B1182" s="1">
        <v>8.4483339999999991</v>
      </c>
      <c r="C1182" s="1">
        <v>0.30975000000000003</v>
      </c>
      <c r="D1182" s="1">
        <v>0.99652499999999999</v>
      </c>
      <c r="E1182">
        <f t="shared" si="18"/>
        <v>2.136977022065557E-4</v>
      </c>
    </row>
    <row r="1183" spans="1:5">
      <c r="A1183" s="1">
        <v>7.8566859999999998</v>
      </c>
      <c r="B1183" s="1">
        <v>5.7431710000000002</v>
      </c>
      <c r="C1183" s="1">
        <v>0.30975000000000003</v>
      </c>
      <c r="D1183" s="1">
        <v>0.99311000000000005</v>
      </c>
      <c r="E1183">
        <f t="shared" si="18"/>
        <v>8.0797104180405834E-3</v>
      </c>
    </row>
    <row r="1184" spans="1:5">
      <c r="A1184" s="1">
        <v>0.16920299999999999</v>
      </c>
      <c r="B1184" s="1">
        <v>8.4351710000000004</v>
      </c>
      <c r="C1184" s="1">
        <v>0.33925</v>
      </c>
      <c r="D1184" s="1">
        <v>0.99970700000000001</v>
      </c>
      <c r="E1184">
        <f t="shared" si="18"/>
        <v>1.7400609390062435E-4</v>
      </c>
    </row>
    <row r="1185" spans="1:5">
      <c r="A1185" s="1">
        <v>6.9619119999999999</v>
      </c>
      <c r="B1185" s="1">
        <v>5.7593069999999997</v>
      </c>
      <c r="C1185" s="1">
        <v>0.33925</v>
      </c>
      <c r="D1185" s="1">
        <v>1.0000530000000001</v>
      </c>
      <c r="E1185">
        <f t="shared" si="18"/>
        <v>7.1595368474547351E-3</v>
      </c>
    </row>
    <row r="1186" spans="1:5">
      <c r="A1186" s="1">
        <v>0.139045</v>
      </c>
      <c r="B1186" s="1">
        <v>8.421913</v>
      </c>
      <c r="C1186" s="1">
        <v>0.36875000000000002</v>
      </c>
      <c r="D1186" s="1">
        <v>1.001733</v>
      </c>
      <c r="E1186">
        <f t="shared" si="18"/>
        <v>1.4299201152705518E-4</v>
      </c>
    </row>
    <row r="1187" spans="1:5">
      <c r="A1187" s="1">
        <v>7.3449260000000001</v>
      </c>
      <c r="B1187" s="1">
        <v>5.7539990000000003</v>
      </c>
      <c r="C1187" s="1">
        <v>0.36875000000000002</v>
      </c>
      <c r="D1187" s="1">
        <v>0.99412400000000001</v>
      </c>
      <c r="E1187">
        <f t="shared" si="18"/>
        <v>7.5534233036597303E-3</v>
      </c>
    </row>
    <row r="1188" spans="1:5">
      <c r="A1188" s="1">
        <v>0.114159</v>
      </c>
      <c r="B1188" s="1">
        <v>8.4155250000000006</v>
      </c>
      <c r="C1188" s="1">
        <v>0.39824999999999999</v>
      </c>
      <c r="D1188" s="1">
        <v>0.99344600000000005</v>
      </c>
      <c r="E1188">
        <f t="shared" si="18"/>
        <v>1.1739958318470344E-4</v>
      </c>
    </row>
    <row r="1189" spans="1:5">
      <c r="A1189" s="1">
        <v>7.1617369999999996</v>
      </c>
      <c r="B1189" s="1">
        <v>5.7576980000000004</v>
      </c>
      <c r="C1189" s="1">
        <v>0.39824999999999999</v>
      </c>
      <c r="D1189" s="1">
        <v>0.99331100000000006</v>
      </c>
      <c r="E1189">
        <f t="shared" si="18"/>
        <v>7.3650341951004162E-3</v>
      </c>
    </row>
    <row r="1190" spans="1:5">
      <c r="A1190" s="1">
        <v>6.6857E-2</v>
      </c>
      <c r="B1190" s="1">
        <v>8.4012890000000002</v>
      </c>
      <c r="C1190" s="1">
        <v>0.42775000000000002</v>
      </c>
      <c r="D1190" s="1">
        <v>0.99454299999999995</v>
      </c>
      <c r="E1190">
        <f t="shared" si="18"/>
        <v>6.8754841343912602E-5</v>
      </c>
    </row>
    <row r="1191" spans="1:5">
      <c r="A1191" s="1">
        <v>6.1046610000000001</v>
      </c>
      <c r="B1191" s="1">
        <v>5.7748439999999999</v>
      </c>
      <c r="C1191" s="1">
        <v>0.42775000000000002</v>
      </c>
      <c r="D1191" s="1">
        <v>1.0001139999999999</v>
      </c>
      <c r="E1191">
        <f t="shared" si="18"/>
        <v>6.2779514263782525E-3</v>
      </c>
    </row>
    <row r="1192" spans="1:5">
      <c r="A1192" s="1">
        <v>1.0921999999999999E-2</v>
      </c>
      <c r="B1192" s="1">
        <v>8.3863749999999992</v>
      </c>
      <c r="C1192" s="1">
        <v>0.45724999999999999</v>
      </c>
      <c r="D1192" s="1">
        <v>0.99531599999999998</v>
      </c>
      <c r="E1192">
        <f t="shared" si="18"/>
        <v>1.1232038188345474E-5</v>
      </c>
    </row>
    <row r="1193" spans="1:5">
      <c r="A1193" s="1">
        <v>6.0235580000000004</v>
      </c>
      <c r="B1193" s="1">
        <v>5.7695920000000003</v>
      </c>
      <c r="C1193" s="1">
        <v>0.45724999999999999</v>
      </c>
      <c r="D1193" s="1">
        <v>0.99362799999999996</v>
      </c>
      <c r="E1193">
        <f t="shared" si="18"/>
        <v>6.1945461898657659E-3</v>
      </c>
    </row>
    <row r="1194" spans="1:5">
      <c r="A1194" s="1">
        <v>-3.7213000000000003E-2</v>
      </c>
      <c r="B1194" s="1">
        <v>8.3709849999999992</v>
      </c>
      <c r="C1194" s="1">
        <v>0.48675000000000002</v>
      </c>
      <c r="D1194" s="1">
        <v>0.995888</v>
      </c>
      <c r="E1194">
        <f t="shared" si="18"/>
        <v>-3.8269349670655572E-5</v>
      </c>
    </row>
    <row r="1195" spans="1:5">
      <c r="A1195" s="1">
        <v>5.1698950000000004</v>
      </c>
      <c r="B1195" s="1">
        <v>5.7900010000000002</v>
      </c>
      <c r="C1195" s="1">
        <v>0.48675000000000002</v>
      </c>
      <c r="D1195" s="1">
        <v>1.0016400000000001</v>
      </c>
      <c r="E1195">
        <f t="shared" si="18"/>
        <v>5.3166506198257029E-3</v>
      </c>
    </row>
    <row r="1196" spans="1:5">
      <c r="A1196" s="1">
        <v>-7.7850000000000003E-2</v>
      </c>
      <c r="B1196" s="1">
        <v>8.3548880000000008</v>
      </c>
      <c r="C1196" s="1">
        <v>0.51624999999999999</v>
      </c>
      <c r="D1196" s="1">
        <v>0.99609599999999998</v>
      </c>
      <c r="E1196">
        <f t="shared" si="18"/>
        <v>-8.0059894979188362E-5</v>
      </c>
    </row>
    <row r="1197" spans="1:5">
      <c r="A1197" s="1">
        <v>5.2658490000000002</v>
      </c>
      <c r="B1197" s="1">
        <v>5.7842549999999999</v>
      </c>
      <c r="C1197" s="1">
        <v>0.51624999999999999</v>
      </c>
      <c r="D1197" s="1">
        <v>0.99413499999999999</v>
      </c>
      <c r="E1197">
        <f t="shared" si="18"/>
        <v>5.4153284253855363E-3</v>
      </c>
    </row>
    <row r="1198" spans="1:5">
      <c r="A1198" s="1">
        <v>-0.12649299999999999</v>
      </c>
      <c r="B1198" s="1">
        <v>8.3381779999999992</v>
      </c>
      <c r="C1198" s="1">
        <v>0.54574999999999996</v>
      </c>
      <c r="D1198" s="1">
        <v>0.99610200000000004</v>
      </c>
      <c r="E1198">
        <f t="shared" si="18"/>
        <v>-1.3008370321904267E-4</v>
      </c>
    </row>
    <row r="1199" spans="1:5">
      <c r="A1199" s="1">
        <v>4.6245810000000001</v>
      </c>
      <c r="B1199" s="1">
        <v>5.7899390000000004</v>
      </c>
      <c r="C1199" s="1">
        <v>0.54574999999999996</v>
      </c>
      <c r="D1199" s="1">
        <v>0.99281399999999997</v>
      </c>
      <c r="E1199">
        <f t="shared" si="18"/>
        <v>4.7558570222575444E-3</v>
      </c>
    </row>
    <row r="1200" spans="1:5">
      <c r="A1200" s="1">
        <v>-0.178037</v>
      </c>
      <c r="B1200" s="1">
        <v>8.3221980000000002</v>
      </c>
      <c r="C1200" s="1">
        <v>0.57525000000000004</v>
      </c>
      <c r="D1200" s="1">
        <v>0.99431000000000003</v>
      </c>
      <c r="E1200">
        <f t="shared" si="18"/>
        <v>-1.8309086091727371E-4</v>
      </c>
    </row>
    <row r="1201" spans="1:5">
      <c r="A1201" s="1">
        <v>3.2682090000000001</v>
      </c>
      <c r="B1201" s="1">
        <v>5.8000220000000002</v>
      </c>
      <c r="C1201" s="1">
        <v>0.57525000000000004</v>
      </c>
      <c r="D1201" s="1">
        <v>0.99340399999999995</v>
      </c>
      <c r="E1201">
        <f t="shared" si="18"/>
        <v>3.3609822647403752E-3</v>
      </c>
    </row>
    <row r="1202" spans="1:5">
      <c r="A1202" s="1">
        <v>-0.22938800000000001</v>
      </c>
      <c r="B1202" s="1">
        <v>8.3050090000000001</v>
      </c>
      <c r="C1202" s="1">
        <v>0.60475000000000001</v>
      </c>
      <c r="D1202" s="1">
        <v>0.99429699999999999</v>
      </c>
      <c r="E1202">
        <f t="shared" si="18"/>
        <v>-2.3589954000624352E-4</v>
      </c>
    </row>
    <row r="1203" spans="1:5">
      <c r="A1203" s="1">
        <v>2.0539299999999998</v>
      </c>
      <c r="B1203" s="1">
        <v>5.8214499999999996</v>
      </c>
      <c r="C1203" s="1">
        <v>0.60475000000000001</v>
      </c>
      <c r="D1203" s="1">
        <v>0.99980199999999997</v>
      </c>
      <c r="E1203">
        <f t="shared" si="18"/>
        <v>2.1122340410353797E-3</v>
      </c>
    </row>
    <row r="1204" spans="1:5">
      <c r="A1204" s="1">
        <v>0.18629299999999999</v>
      </c>
      <c r="B1204" s="1">
        <v>8.3523610000000001</v>
      </c>
      <c r="C1204" s="1">
        <v>0.63424999999999998</v>
      </c>
      <c r="D1204" s="1">
        <v>0.99406099999999997</v>
      </c>
      <c r="E1204">
        <f t="shared" si="18"/>
        <v>1.9158122049271593E-4</v>
      </c>
    </row>
    <row r="1205" spans="1:5">
      <c r="A1205" s="1">
        <v>1.355855</v>
      </c>
      <c r="B1205" s="1">
        <v>5.8280289999999999</v>
      </c>
      <c r="C1205" s="1">
        <v>0.63424999999999998</v>
      </c>
      <c r="D1205" s="1">
        <v>0.99689799999999995</v>
      </c>
      <c r="E1205">
        <f t="shared" si="18"/>
        <v>1.3943430816571283E-3</v>
      </c>
    </row>
    <row r="1206" spans="1:5">
      <c r="A1206" s="1">
        <v>1.3559129999999999</v>
      </c>
      <c r="B1206" s="1">
        <v>8.3329880000000003</v>
      </c>
      <c r="C1206" s="1">
        <v>0.66374999999999995</v>
      </c>
      <c r="D1206" s="1">
        <v>0.99418099999999998</v>
      </c>
      <c r="E1206">
        <f t="shared" si="18"/>
        <v>1.3944027280785641E-3</v>
      </c>
    </row>
    <row r="1207" spans="1:5">
      <c r="A1207" s="1">
        <v>0.87532299999999996</v>
      </c>
      <c r="B1207" s="1">
        <v>5.8358980000000003</v>
      </c>
      <c r="C1207" s="1">
        <v>0.66374999999999995</v>
      </c>
      <c r="D1207" s="1">
        <v>0.99636000000000002</v>
      </c>
      <c r="E1207">
        <f t="shared" si="18"/>
        <v>9.001704232866806E-4</v>
      </c>
    </row>
    <row r="1208" spans="1:5">
      <c r="A1208" s="1">
        <v>1.765034</v>
      </c>
      <c r="B1208" s="1">
        <v>8.1406069999999993</v>
      </c>
      <c r="C1208" s="1">
        <v>0.69325000000000003</v>
      </c>
      <c r="D1208" s="1">
        <v>0.99459399999999998</v>
      </c>
      <c r="E1208">
        <f t="shared" si="18"/>
        <v>1.8151372726357962E-3</v>
      </c>
    </row>
    <row r="1209" spans="1:5">
      <c r="A1209" s="1">
        <v>-16.04664</v>
      </c>
      <c r="B1209" s="1">
        <v>5.8133010000000001</v>
      </c>
      <c r="C1209" s="1">
        <v>0.69325000000000003</v>
      </c>
      <c r="D1209" s="1">
        <v>0.99647799999999997</v>
      </c>
      <c r="E1209">
        <f t="shared" si="18"/>
        <v>-1.6502149173652447E-2</v>
      </c>
    </row>
    <row r="1210" spans="1:5">
      <c r="A1210" s="1">
        <v>0.27618199999999998</v>
      </c>
      <c r="B1210" s="1">
        <v>7.1039199999999996</v>
      </c>
      <c r="C1210" s="1">
        <v>0.72275</v>
      </c>
      <c r="D1210" s="1">
        <v>0.99330200000000002</v>
      </c>
      <c r="E1210">
        <f t="shared" si="18"/>
        <v>2.8402186146618107E-4</v>
      </c>
    </row>
    <row r="1211" spans="1:5">
      <c r="A1211" s="1">
        <v>-0.26221699999999998</v>
      </c>
      <c r="B1211" s="1">
        <v>6.470574</v>
      </c>
      <c r="C1211" s="1">
        <v>0.72275</v>
      </c>
      <c r="D1211" s="1">
        <v>0.99298200000000003</v>
      </c>
      <c r="E1211">
        <f t="shared" si="18"/>
        <v>-2.6966044292559834E-4</v>
      </c>
    </row>
    <row r="1212" spans="1:5">
      <c r="A1212" s="1">
        <v>0</v>
      </c>
      <c r="B1212" s="1">
        <v>0</v>
      </c>
      <c r="C1212" s="1">
        <v>0</v>
      </c>
      <c r="D1212" s="1">
        <v>0</v>
      </c>
      <c r="E1212">
        <f t="shared" si="18"/>
        <v>0</v>
      </c>
    </row>
    <row r="1213" spans="1:5">
      <c r="A1213" s="1">
        <v>0</v>
      </c>
      <c r="B1213" s="1">
        <v>0</v>
      </c>
      <c r="C1213" s="1">
        <v>0</v>
      </c>
      <c r="D1213" s="1">
        <v>0</v>
      </c>
      <c r="E1213">
        <f t="shared" si="18"/>
        <v>0</v>
      </c>
    </row>
    <row r="1214" spans="1:5">
      <c r="A1214" s="1">
        <v>0</v>
      </c>
      <c r="B1214" s="1">
        <v>0</v>
      </c>
      <c r="C1214" s="1">
        <v>0</v>
      </c>
      <c r="D1214" s="1">
        <v>0</v>
      </c>
      <c r="E1214">
        <f t="shared" si="18"/>
        <v>0</v>
      </c>
    </row>
    <row r="1215" spans="1:5">
      <c r="A1215" s="1">
        <v>0</v>
      </c>
      <c r="B1215" s="1">
        <v>0</v>
      </c>
      <c r="C1215" s="1">
        <v>0</v>
      </c>
      <c r="D1215" s="1">
        <v>0</v>
      </c>
      <c r="E1215">
        <f t="shared" si="18"/>
        <v>0</v>
      </c>
    </row>
    <row r="1216" spans="1:5">
      <c r="A1216" s="1">
        <v>0</v>
      </c>
      <c r="B1216" s="1">
        <v>0</v>
      </c>
      <c r="C1216" s="1">
        <v>0</v>
      </c>
      <c r="D1216" s="1">
        <v>0</v>
      </c>
      <c r="E1216">
        <f t="shared" si="18"/>
        <v>0</v>
      </c>
    </row>
    <row r="1217" spans="1:5">
      <c r="A1217" s="1">
        <v>0</v>
      </c>
      <c r="B1217" s="1">
        <v>0</v>
      </c>
      <c r="C1217" s="1">
        <v>0</v>
      </c>
      <c r="D1217" s="1">
        <v>0</v>
      </c>
      <c r="E1217">
        <f t="shared" si="18"/>
        <v>0</v>
      </c>
    </row>
    <row r="1218" spans="1:5">
      <c r="A1218" s="1">
        <v>0</v>
      </c>
      <c r="B1218" s="1">
        <v>0</v>
      </c>
      <c r="C1218" s="1">
        <v>0</v>
      </c>
      <c r="D1218" s="1">
        <v>0</v>
      </c>
      <c r="E1218">
        <f t="shared" si="18"/>
        <v>0</v>
      </c>
    </row>
    <row r="1219" spans="1:5">
      <c r="A1219" s="1">
        <v>0</v>
      </c>
      <c r="B1219" s="1">
        <v>0</v>
      </c>
      <c r="C1219" s="1">
        <v>0</v>
      </c>
      <c r="D1219" s="1">
        <v>0</v>
      </c>
      <c r="E1219">
        <f t="shared" ref="E1219:E1282" si="19">A1219*$E$1</f>
        <v>0</v>
      </c>
    </row>
    <row r="1220" spans="1:5">
      <c r="A1220" s="1">
        <v>-7.6999999999999996E-4</v>
      </c>
      <c r="B1220" s="1">
        <v>8.4736419999999999</v>
      </c>
      <c r="C1220" s="1">
        <v>1.4749999999999999E-2</v>
      </c>
      <c r="D1220" s="1">
        <v>1.038516</v>
      </c>
      <c r="E1220">
        <f t="shared" si="19"/>
        <v>-7.9185766389177941E-7</v>
      </c>
    </row>
    <row r="1221" spans="1:5">
      <c r="A1221" s="1">
        <v>5.2453839999999996</v>
      </c>
      <c r="B1221" s="1">
        <v>5.7899940000000001</v>
      </c>
      <c r="C1221" s="1">
        <v>1.4749999999999999E-2</v>
      </c>
      <c r="D1221" s="1">
        <v>1.032591</v>
      </c>
      <c r="E1221">
        <f t="shared" si="19"/>
        <v>5.394282494097815E-3</v>
      </c>
    </row>
    <row r="1222" spans="1:5">
      <c r="A1222" s="1">
        <v>6.3210000000000002E-3</v>
      </c>
      <c r="B1222" s="1">
        <v>8.4729010000000002</v>
      </c>
      <c r="C1222" s="1">
        <v>4.4249999999999998E-2</v>
      </c>
      <c r="D1222" s="1">
        <v>1.0379320000000001</v>
      </c>
      <c r="E1222">
        <f t="shared" si="19"/>
        <v>6.5004315499479718E-6</v>
      </c>
    </row>
    <row r="1223" spans="1:5">
      <c r="A1223" s="1">
        <v>5.2680030000000002</v>
      </c>
      <c r="B1223" s="1">
        <v>5.7900900000000002</v>
      </c>
      <c r="C1223" s="1">
        <v>4.4249999999999998E-2</v>
      </c>
      <c r="D1223" s="1">
        <v>1.03223</v>
      </c>
      <c r="E1223">
        <f t="shared" si="19"/>
        <v>5.4175435700712805E-3</v>
      </c>
    </row>
    <row r="1224" spans="1:5">
      <c r="A1224" s="1">
        <v>3.7580000000000001E-3</v>
      </c>
      <c r="B1224" s="1">
        <v>8.4704219999999992</v>
      </c>
      <c r="C1224" s="1">
        <v>7.3749999999999996E-2</v>
      </c>
      <c r="D1224" s="1">
        <v>1.038335</v>
      </c>
      <c r="E1224">
        <f t="shared" si="19"/>
        <v>3.8646767544224769E-6</v>
      </c>
    </row>
    <row r="1225" spans="1:5">
      <c r="A1225" s="1">
        <v>5.332465</v>
      </c>
      <c r="B1225" s="1">
        <v>5.7901920000000002</v>
      </c>
      <c r="C1225" s="1">
        <v>7.3749999999999996E-2</v>
      </c>
      <c r="D1225" s="1">
        <v>1.0318499999999999</v>
      </c>
      <c r="E1225">
        <f t="shared" si="19"/>
        <v>5.4838354255645171E-3</v>
      </c>
    </row>
    <row r="1226" spans="1:5">
      <c r="A1226" s="1">
        <v>1.6611000000000001E-2</v>
      </c>
      <c r="B1226" s="1">
        <v>8.4690519999999996</v>
      </c>
      <c r="C1226" s="1">
        <v>0.10324999999999999</v>
      </c>
      <c r="D1226" s="1">
        <v>1.035552</v>
      </c>
      <c r="E1226">
        <f t="shared" si="19"/>
        <v>1.7082529421956297E-5</v>
      </c>
    </row>
    <row r="1227" spans="1:5">
      <c r="A1227" s="1">
        <v>5.3199399999999999</v>
      </c>
      <c r="B1227" s="1">
        <v>5.7902979999999999</v>
      </c>
      <c r="C1227" s="1">
        <v>0.10324999999999999</v>
      </c>
      <c r="D1227" s="1">
        <v>1.0314639999999999</v>
      </c>
      <c r="E1227">
        <f t="shared" si="19"/>
        <v>5.4709548836940694E-3</v>
      </c>
    </row>
    <row r="1228" spans="1:5">
      <c r="A1228" s="1">
        <v>2.7213000000000001E-2</v>
      </c>
      <c r="B1228" s="1">
        <v>8.4619230000000005</v>
      </c>
      <c r="C1228" s="1">
        <v>0.13275000000000001</v>
      </c>
      <c r="D1228" s="1">
        <v>1.0392870000000001</v>
      </c>
      <c r="E1228">
        <f t="shared" si="19"/>
        <v>2.7985483905827268E-5</v>
      </c>
    </row>
    <row r="1229" spans="1:5">
      <c r="A1229" s="1">
        <v>5.3319229999999997</v>
      </c>
      <c r="B1229" s="1">
        <v>5.7904790000000004</v>
      </c>
      <c r="C1229" s="1">
        <v>0.13275000000000001</v>
      </c>
      <c r="D1229" s="1">
        <v>1.0307710000000001</v>
      </c>
      <c r="E1229">
        <f t="shared" si="19"/>
        <v>5.4832780400400627E-3</v>
      </c>
    </row>
    <row r="1230" spans="1:5">
      <c r="A1230" s="1">
        <v>4.9931000000000003E-2</v>
      </c>
      <c r="B1230" s="1">
        <v>8.4570139999999991</v>
      </c>
      <c r="C1230" s="1">
        <v>0.16225000000000001</v>
      </c>
      <c r="D1230" s="1">
        <v>1.038759</v>
      </c>
      <c r="E1230">
        <f t="shared" si="19"/>
        <v>5.1348370150364214E-5</v>
      </c>
    </row>
    <row r="1231" spans="1:5">
      <c r="A1231" s="1">
        <v>4.6220920000000003</v>
      </c>
      <c r="B1231" s="1">
        <v>5.8058399999999999</v>
      </c>
      <c r="C1231" s="1">
        <v>0.16225000000000001</v>
      </c>
      <c r="D1231" s="1">
        <v>1.0383150000000001</v>
      </c>
      <c r="E1231">
        <f t="shared" si="19"/>
        <v>4.7532973680686789E-3</v>
      </c>
    </row>
    <row r="1232" spans="1:5">
      <c r="A1232" s="1">
        <v>7.9453999999999997E-2</v>
      </c>
      <c r="B1232" s="1">
        <v>8.4532170000000004</v>
      </c>
      <c r="C1232" s="1">
        <v>0.19175</v>
      </c>
      <c r="D1232" s="1">
        <v>1.0358149999999999</v>
      </c>
      <c r="E1232">
        <f t="shared" si="19"/>
        <v>8.1709427047866809E-5</v>
      </c>
    </row>
    <row r="1233" spans="1:5">
      <c r="A1233" s="1">
        <v>4.6164300000000003</v>
      </c>
      <c r="B1233" s="1">
        <v>5.806108</v>
      </c>
      <c r="C1233" s="1">
        <v>0.19175</v>
      </c>
      <c r="D1233" s="1">
        <v>1.037209</v>
      </c>
      <c r="E1233">
        <f t="shared" si="19"/>
        <v>4.7474746432726337E-3</v>
      </c>
    </row>
    <row r="1234" spans="1:5">
      <c r="A1234" s="1">
        <v>8.0837999999999993E-2</v>
      </c>
      <c r="B1234" s="1">
        <v>8.4438519999999997</v>
      </c>
      <c r="C1234" s="1">
        <v>0.22125</v>
      </c>
      <c r="D1234" s="1">
        <v>1.038605</v>
      </c>
      <c r="E1234">
        <f t="shared" si="19"/>
        <v>8.3132714069719048E-5</v>
      </c>
    </row>
    <row r="1235" spans="1:5">
      <c r="A1235" s="1">
        <v>4.4408770000000004</v>
      </c>
      <c r="B1235" s="1">
        <v>5.8063799999999999</v>
      </c>
      <c r="C1235" s="1">
        <v>0.22125</v>
      </c>
      <c r="D1235" s="1">
        <v>1.0360860000000001</v>
      </c>
      <c r="E1235">
        <f t="shared" si="19"/>
        <v>4.5669382946113436E-3</v>
      </c>
    </row>
    <row r="1236" spans="1:5">
      <c r="A1236" s="1">
        <v>0.108172</v>
      </c>
      <c r="B1236" s="1">
        <v>8.4384990000000002</v>
      </c>
      <c r="C1236" s="1">
        <v>0.25074999999999997</v>
      </c>
      <c r="D1236" s="1">
        <v>1.0350220000000001</v>
      </c>
      <c r="E1236">
        <f t="shared" si="19"/>
        <v>1.1124263275130074E-4</v>
      </c>
    </row>
    <row r="1237" spans="1:5">
      <c r="A1237" s="1">
        <v>4.408493</v>
      </c>
      <c r="B1237" s="1">
        <v>5.8053049999999997</v>
      </c>
      <c r="C1237" s="1">
        <v>0.25074999999999997</v>
      </c>
      <c r="D1237" s="1">
        <v>1.0337019999999999</v>
      </c>
      <c r="E1237">
        <f t="shared" si="19"/>
        <v>4.5336350237185231E-3</v>
      </c>
    </row>
    <row r="1238" spans="1:5">
      <c r="A1238" s="1">
        <v>0.104106</v>
      </c>
      <c r="B1238" s="1">
        <v>8.4265469999999993</v>
      </c>
      <c r="C1238" s="1">
        <v>0.28025</v>
      </c>
      <c r="D1238" s="1">
        <v>1.0387649999999999</v>
      </c>
      <c r="E1238">
        <f t="shared" si="19"/>
        <v>1.0706121293132155E-4</v>
      </c>
    </row>
    <row r="1239" spans="1:5">
      <c r="A1239" s="1">
        <v>4.6662970000000001</v>
      </c>
      <c r="B1239" s="1">
        <v>5.805809</v>
      </c>
      <c r="C1239" s="1">
        <v>0.28025</v>
      </c>
      <c r="D1239" s="1">
        <v>1.031792</v>
      </c>
      <c r="E1239">
        <f t="shared" si="19"/>
        <v>4.7987571966821027E-3</v>
      </c>
    </row>
    <row r="1240" spans="1:5">
      <c r="A1240" s="1">
        <v>7.9254000000000005E-2</v>
      </c>
      <c r="B1240" s="1">
        <v>8.415794</v>
      </c>
      <c r="C1240" s="1">
        <v>0.30975000000000003</v>
      </c>
      <c r="D1240" s="1">
        <v>1.039552</v>
      </c>
      <c r="E1240">
        <f t="shared" si="19"/>
        <v>8.1503749732570252E-5</v>
      </c>
    </row>
    <row r="1241" spans="1:5">
      <c r="A1241" s="1">
        <v>3.8491610000000001</v>
      </c>
      <c r="B1241" s="1">
        <v>5.8213759999999999</v>
      </c>
      <c r="C1241" s="1">
        <v>0.30975000000000003</v>
      </c>
      <c r="D1241" s="1">
        <v>1.0383979999999999</v>
      </c>
      <c r="E1241">
        <f t="shared" si="19"/>
        <v>3.9584255031212285E-3</v>
      </c>
    </row>
    <row r="1242" spans="1:5">
      <c r="A1242" s="1">
        <v>7.8340000000000007E-2</v>
      </c>
      <c r="B1242" s="1">
        <v>8.4077760000000001</v>
      </c>
      <c r="C1242" s="1">
        <v>0.33925</v>
      </c>
      <c r="D1242" s="1">
        <v>1.03559</v>
      </c>
      <c r="E1242">
        <f t="shared" si="19"/>
        <v>8.0563804401664942E-5</v>
      </c>
    </row>
    <row r="1243" spans="1:5">
      <c r="A1243" s="1">
        <v>3.8301799999999999</v>
      </c>
      <c r="B1243" s="1">
        <v>5.821949</v>
      </c>
      <c r="C1243" s="1">
        <v>0.33925</v>
      </c>
      <c r="D1243" s="1">
        <v>1.0360469999999999</v>
      </c>
      <c r="E1243">
        <f t="shared" si="19"/>
        <v>3.9389056975130078E-3</v>
      </c>
    </row>
    <row r="1244" spans="1:5">
      <c r="A1244" s="1">
        <v>5.0037999999999999E-2</v>
      </c>
      <c r="B1244" s="1">
        <v>8.3951139999999995</v>
      </c>
      <c r="C1244" s="1">
        <v>0.36875000000000002</v>
      </c>
      <c r="D1244" s="1">
        <v>1.0366820000000001</v>
      </c>
      <c r="E1244">
        <f t="shared" si="19"/>
        <v>5.1458407514047871E-5</v>
      </c>
    </row>
    <row r="1245" spans="1:5">
      <c r="A1245" s="1">
        <v>3.983746</v>
      </c>
      <c r="B1245" s="1">
        <v>5.8210879999999996</v>
      </c>
      <c r="C1245" s="1">
        <v>0.36875000000000002</v>
      </c>
      <c r="D1245" s="1">
        <v>1.032799</v>
      </c>
      <c r="E1245">
        <f t="shared" si="19"/>
        <v>4.0968309105171704E-3</v>
      </c>
    </row>
    <row r="1246" spans="1:5">
      <c r="A1246" s="1">
        <v>1.4737E-2</v>
      </c>
      <c r="B1246" s="1">
        <v>8.3808489999999995</v>
      </c>
      <c r="C1246" s="1">
        <v>0.39824999999999999</v>
      </c>
      <c r="D1246" s="1">
        <v>1.0384409999999999</v>
      </c>
      <c r="E1246">
        <f t="shared" si="19"/>
        <v>1.5155332977627474E-5</v>
      </c>
    </row>
    <row r="1247" spans="1:5">
      <c r="A1247" s="1">
        <v>3.9338709999999999</v>
      </c>
      <c r="B1247" s="1">
        <v>5.8217129999999999</v>
      </c>
      <c r="C1247" s="1">
        <v>0.39824999999999999</v>
      </c>
      <c r="D1247" s="1">
        <v>1.030195</v>
      </c>
      <c r="E1247">
        <f t="shared" si="19"/>
        <v>4.0455401300150884E-3</v>
      </c>
    </row>
    <row r="1248" spans="1:5">
      <c r="A1248" s="1">
        <v>-4.6239999999999996E-3</v>
      </c>
      <c r="B1248" s="1">
        <v>8.3730309999999992</v>
      </c>
      <c r="C1248" s="1">
        <v>0.42775000000000002</v>
      </c>
      <c r="D1248" s="1">
        <v>1.0311790000000001</v>
      </c>
      <c r="E1248">
        <f t="shared" si="19"/>
        <v>-4.7552595296566082E-6</v>
      </c>
    </row>
    <row r="1249" spans="1:5">
      <c r="A1249" s="1">
        <v>3.0154209999999999</v>
      </c>
      <c r="B1249" s="1">
        <v>5.8371940000000002</v>
      </c>
      <c r="C1249" s="1">
        <v>0.42775000000000002</v>
      </c>
      <c r="D1249" s="1">
        <v>1.035596</v>
      </c>
      <c r="E1249">
        <f t="shared" si="19"/>
        <v>3.1010184788444329E-3</v>
      </c>
    </row>
    <row r="1250" spans="1:5">
      <c r="A1250" s="1">
        <v>-4.5408999999999998E-2</v>
      </c>
      <c r="B1250" s="1">
        <v>8.3579860000000004</v>
      </c>
      <c r="C1250" s="1">
        <v>0.45724999999999999</v>
      </c>
      <c r="D1250" s="1">
        <v>1.031706</v>
      </c>
      <c r="E1250">
        <f t="shared" si="19"/>
        <v>-4.6698006051508848E-5</v>
      </c>
    </row>
    <row r="1251" spans="1:5">
      <c r="A1251" s="1">
        <v>2.958634</v>
      </c>
      <c r="B1251" s="1">
        <v>5.8368080000000004</v>
      </c>
      <c r="C1251" s="1">
        <v>0.45724999999999999</v>
      </c>
      <c r="D1251" s="1">
        <v>1.0319469999999999</v>
      </c>
      <c r="E1251">
        <f t="shared" si="19"/>
        <v>3.0426194903257027E-3</v>
      </c>
    </row>
    <row r="1252" spans="1:5">
      <c r="A1252" s="1">
        <v>-8.0283999999999994E-2</v>
      </c>
      <c r="B1252" s="1">
        <v>8.3425840000000004</v>
      </c>
      <c r="C1252" s="1">
        <v>0.48675000000000002</v>
      </c>
      <c r="D1252" s="1">
        <v>1.031901</v>
      </c>
      <c r="E1252">
        <f t="shared" si="19"/>
        <v>-8.2562987906347561E-5</v>
      </c>
    </row>
    <row r="1253" spans="1:5">
      <c r="A1253" s="1">
        <v>1.9777940000000001</v>
      </c>
      <c r="B1253" s="1">
        <v>5.8527469999999999</v>
      </c>
      <c r="C1253" s="1">
        <v>0.48675000000000002</v>
      </c>
      <c r="D1253" s="1">
        <v>1.03712</v>
      </c>
      <c r="E1253">
        <f t="shared" si="19"/>
        <v>2.0339368006482834E-3</v>
      </c>
    </row>
    <row r="1254" spans="1:5">
      <c r="A1254" s="1">
        <v>-0.11711299999999999</v>
      </c>
      <c r="B1254" s="1">
        <v>8.3266639999999992</v>
      </c>
      <c r="C1254" s="1">
        <v>0.51624999999999999</v>
      </c>
      <c r="D1254" s="1">
        <v>1.0315319999999999</v>
      </c>
      <c r="E1254">
        <f t="shared" si="19"/>
        <v>-1.2043743713163372E-4</v>
      </c>
    </row>
    <row r="1255" spans="1:5">
      <c r="A1255" s="1">
        <v>1.65781</v>
      </c>
      <c r="B1255" s="1">
        <v>5.8521879999999999</v>
      </c>
      <c r="C1255" s="1">
        <v>0.51624999999999999</v>
      </c>
      <c r="D1255" s="1">
        <v>1.0325470000000001</v>
      </c>
      <c r="E1255">
        <f t="shared" si="19"/>
        <v>1.7048695503590011E-3</v>
      </c>
    </row>
    <row r="1256" spans="1:5">
      <c r="A1256" s="1">
        <v>-0.167296</v>
      </c>
      <c r="B1256" s="1">
        <v>8.3107340000000001</v>
      </c>
      <c r="C1256" s="1">
        <v>0.54574999999999996</v>
      </c>
      <c r="D1256" s="1">
        <v>1.0302340000000001</v>
      </c>
      <c r="E1256">
        <f t="shared" si="19"/>
        <v>-1.7204496069927162E-4</v>
      </c>
    </row>
    <row r="1257" spans="1:5">
      <c r="A1257" s="1">
        <v>0.47472799999999998</v>
      </c>
      <c r="B1257" s="1">
        <v>5.8681549999999998</v>
      </c>
      <c r="C1257" s="1">
        <v>0.54574999999999996</v>
      </c>
      <c r="D1257" s="1">
        <v>1.0366150000000001</v>
      </c>
      <c r="E1257">
        <f t="shared" si="19"/>
        <v>4.8820390268054114E-4</v>
      </c>
    </row>
    <row r="1258" spans="1:5">
      <c r="A1258" s="1">
        <v>-0.20718400000000001</v>
      </c>
      <c r="B1258" s="1">
        <v>8.2902939999999994</v>
      </c>
      <c r="C1258" s="1">
        <v>0.57525000000000004</v>
      </c>
      <c r="D1258" s="1">
        <v>1.033461</v>
      </c>
      <c r="E1258">
        <f t="shared" si="19"/>
        <v>-2.1306524446201876E-4</v>
      </c>
    </row>
    <row r="1259" spans="1:5">
      <c r="A1259" s="1">
        <v>-1.9710000000000001E-3</v>
      </c>
      <c r="B1259" s="1">
        <v>5.8679560000000004</v>
      </c>
      <c r="C1259" s="1">
        <v>0.57525000000000004</v>
      </c>
      <c r="D1259" s="1">
        <v>1.0312220000000001</v>
      </c>
      <c r="E1259">
        <f t="shared" si="19"/>
        <v>-2.026949942247659E-6</v>
      </c>
    </row>
    <row r="1260" spans="1:5">
      <c r="A1260" s="1">
        <v>-8.5878999999999997E-2</v>
      </c>
      <c r="B1260" s="1">
        <v>8.2997429999999994</v>
      </c>
      <c r="C1260" s="1">
        <v>0.60475000000000001</v>
      </c>
      <c r="D1260" s="1">
        <v>1.064575</v>
      </c>
      <c r="E1260">
        <f t="shared" si="19"/>
        <v>-8.8316810801768999E-5</v>
      </c>
    </row>
    <row r="1261" spans="1:5">
      <c r="A1261" s="1">
        <v>-0.93587500000000001</v>
      </c>
      <c r="B1261" s="1">
        <v>5.8830249999999999</v>
      </c>
      <c r="C1261" s="1">
        <v>0.60475000000000001</v>
      </c>
      <c r="D1261" s="1">
        <v>1.0333239999999999</v>
      </c>
      <c r="E1261">
        <f t="shared" si="19"/>
        <v>-9.6244128726586905E-4</v>
      </c>
    </row>
    <row r="1262" spans="1:5">
      <c r="A1262" s="1">
        <v>0.20230500000000001</v>
      </c>
      <c r="B1262" s="1">
        <v>8.3204790000000006</v>
      </c>
      <c r="C1262" s="1">
        <v>0.63424999999999998</v>
      </c>
      <c r="D1262" s="1">
        <v>1.0312399999999999</v>
      </c>
      <c r="E1262">
        <f t="shared" si="19"/>
        <v>2.0804774635535905E-4</v>
      </c>
    </row>
    <row r="1263" spans="1:5">
      <c r="A1263" s="1">
        <v>-1.160833</v>
      </c>
      <c r="B1263" s="1">
        <v>5.8909729999999998</v>
      </c>
      <c r="C1263" s="1">
        <v>0.63424999999999998</v>
      </c>
      <c r="D1263" s="1">
        <v>1.030678</v>
      </c>
      <c r="E1263">
        <f t="shared" si="19"/>
        <v>-1.1937850747382936E-3</v>
      </c>
    </row>
    <row r="1264" spans="1:5">
      <c r="A1264" s="1">
        <v>6.06393</v>
      </c>
      <c r="B1264" s="1">
        <v>8.2235899999999997</v>
      </c>
      <c r="C1264" s="1">
        <v>0.66374999999999995</v>
      </c>
      <c r="D1264" s="1">
        <v>1.0305029999999999</v>
      </c>
      <c r="E1264">
        <f t="shared" si="19"/>
        <v>6.2360642127315307E-3</v>
      </c>
    </row>
    <row r="1265" spans="1:5">
      <c r="A1265" s="1">
        <v>-15.91047</v>
      </c>
      <c r="B1265" s="1">
        <v>5.8764960000000004</v>
      </c>
      <c r="C1265" s="1">
        <v>0.66374999999999995</v>
      </c>
      <c r="D1265" s="1">
        <v>1.0305390000000001</v>
      </c>
      <c r="E1265">
        <f t="shared" si="19"/>
        <v>-1.6362113773532781E-2</v>
      </c>
    </row>
    <row r="1266" spans="1:5">
      <c r="A1266" s="1">
        <v>1.0294859999999999</v>
      </c>
      <c r="B1266" s="1">
        <v>7.9483230000000002</v>
      </c>
      <c r="C1266" s="1">
        <v>0.69325000000000003</v>
      </c>
      <c r="D1266" s="1">
        <v>1.0298780000000001</v>
      </c>
      <c r="E1266">
        <f t="shared" si="19"/>
        <v>1.058709583077003E-3</v>
      </c>
    </row>
    <row r="1267" spans="1:5">
      <c r="A1267" s="1">
        <v>-9.2477680000000007</v>
      </c>
      <c r="B1267" s="1">
        <v>5.8942829999999997</v>
      </c>
      <c r="C1267" s="1">
        <v>0.69325000000000003</v>
      </c>
      <c r="D1267" s="1">
        <v>1.0307759999999999</v>
      </c>
      <c r="E1267">
        <f t="shared" si="19"/>
        <v>-9.5102804736274735E-3</v>
      </c>
    </row>
    <row r="1268" spans="1:5">
      <c r="A1268" s="1">
        <v>0.17813300000000001</v>
      </c>
      <c r="B1268" s="1">
        <v>6.985887</v>
      </c>
      <c r="C1268" s="1">
        <v>0.72275</v>
      </c>
      <c r="D1268" s="1">
        <v>1.030233</v>
      </c>
      <c r="E1268">
        <f t="shared" si="19"/>
        <v>1.8318958602861607E-4</v>
      </c>
    </row>
    <row r="1269" spans="1:5">
      <c r="A1269" s="1">
        <v>-5.8577339999999998</v>
      </c>
      <c r="B1269" s="1">
        <v>6.953125</v>
      </c>
      <c r="C1269" s="1">
        <v>0.72275</v>
      </c>
      <c r="D1269" s="1">
        <v>1.0300279999999999</v>
      </c>
      <c r="E1269">
        <f t="shared" si="19"/>
        <v>-6.0240150142070762E-3</v>
      </c>
    </row>
    <row r="1270" spans="1:5">
      <c r="A1270" s="1">
        <v>0</v>
      </c>
      <c r="B1270" s="1">
        <v>0</v>
      </c>
      <c r="C1270" s="1">
        <v>0</v>
      </c>
      <c r="D1270" s="1">
        <v>0</v>
      </c>
      <c r="E1270">
        <f t="shared" si="19"/>
        <v>0</v>
      </c>
    </row>
    <row r="1271" spans="1:5">
      <c r="A1271" s="1">
        <v>0</v>
      </c>
      <c r="B1271" s="1">
        <v>0</v>
      </c>
      <c r="C1271" s="1">
        <v>0</v>
      </c>
      <c r="D1271" s="1">
        <v>0</v>
      </c>
      <c r="E1271">
        <f t="shared" si="19"/>
        <v>0</v>
      </c>
    </row>
    <row r="1272" spans="1:5">
      <c r="A1272" s="1">
        <v>0</v>
      </c>
      <c r="B1272" s="1">
        <v>0</v>
      </c>
      <c r="C1272" s="1">
        <v>0</v>
      </c>
      <c r="D1272" s="1">
        <v>0</v>
      </c>
      <c r="E1272">
        <f t="shared" si="19"/>
        <v>0</v>
      </c>
    </row>
    <row r="1273" spans="1:5">
      <c r="A1273" s="1">
        <v>0</v>
      </c>
      <c r="B1273" s="1">
        <v>0</v>
      </c>
      <c r="C1273" s="1">
        <v>0</v>
      </c>
      <c r="D1273" s="1">
        <v>0</v>
      </c>
      <c r="E1273">
        <f t="shared" si="19"/>
        <v>0</v>
      </c>
    </row>
    <row r="1274" spans="1:5">
      <c r="A1274" s="1">
        <v>0</v>
      </c>
      <c r="B1274" s="1">
        <v>0</v>
      </c>
      <c r="C1274" s="1">
        <v>0</v>
      </c>
      <c r="D1274" s="1">
        <v>0</v>
      </c>
      <c r="E1274">
        <f t="shared" si="19"/>
        <v>0</v>
      </c>
    </row>
    <row r="1275" spans="1:5">
      <c r="A1275" s="1">
        <v>0</v>
      </c>
      <c r="B1275" s="1">
        <v>0</v>
      </c>
      <c r="C1275" s="1">
        <v>0</v>
      </c>
      <c r="D1275" s="1">
        <v>0</v>
      </c>
      <c r="E1275">
        <f t="shared" si="19"/>
        <v>0</v>
      </c>
    </row>
    <row r="1276" spans="1:5">
      <c r="A1276" s="1">
        <v>0</v>
      </c>
      <c r="B1276" s="1">
        <v>0</v>
      </c>
      <c r="C1276" s="1">
        <v>0</v>
      </c>
      <c r="D1276" s="1">
        <v>0</v>
      </c>
      <c r="E1276">
        <f t="shared" si="19"/>
        <v>0</v>
      </c>
    </row>
    <row r="1277" spans="1:5">
      <c r="A1277" s="1">
        <v>0</v>
      </c>
      <c r="B1277" s="1">
        <v>0</v>
      </c>
      <c r="C1277" s="1">
        <v>0</v>
      </c>
      <c r="D1277" s="1">
        <v>0</v>
      </c>
      <c r="E1277">
        <f t="shared" si="19"/>
        <v>0</v>
      </c>
    </row>
    <row r="1278" spans="1:5">
      <c r="A1278" s="1">
        <v>-0.111776</v>
      </c>
      <c r="B1278" s="1">
        <v>8.4472799999999992</v>
      </c>
      <c r="C1278" s="1">
        <v>1.4749999999999999E-2</v>
      </c>
      <c r="D1278" s="1">
        <v>1.073402</v>
      </c>
      <c r="E1278">
        <f t="shared" si="19"/>
        <v>-1.1494893797294486E-4</v>
      </c>
    </row>
    <row r="1279" spans="1:5">
      <c r="A1279" s="1">
        <v>2.658264</v>
      </c>
      <c r="B1279" s="1">
        <v>5.8529169999999997</v>
      </c>
      <c r="C1279" s="1">
        <v>1.4749999999999999E-2</v>
      </c>
      <c r="D1279" s="1">
        <v>1.067815</v>
      </c>
      <c r="E1279">
        <f t="shared" si="19"/>
        <v>2.7337230143475548E-3</v>
      </c>
    </row>
    <row r="1280" spans="1:5">
      <c r="A1280" s="1">
        <v>-0.10503899999999999</v>
      </c>
      <c r="B1280" s="1">
        <v>8.4467230000000004</v>
      </c>
      <c r="C1280" s="1">
        <v>4.4249999999999998E-2</v>
      </c>
      <c r="D1280" s="1">
        <v>1.072657</v>
      </c>
      <c r="E1280">
        <f t="shared" si="19"/>
        <v>-1.0802069760718003E-4</v>
      </c>
    </row>
    <row r="1281" spans="1:5">
      <c r="A1281" s="1">
        <v>2.6678670000000002</v>
      </c>
      <c r="B1281" s="1">
        <v>5.8529920000000004</v>
      </c>
      <c r="C1281" s="1">
        <v>4.4249999999999998E-2</v>
      </c>
      <c r="D1281" s="1">
        <v>1.0675140000000001</v>
      </c>
      <c r="E1281">
        <f t="shared" si="19"/>
        <v>2.7435986106415199E-3</v>
      </c>
    </row>
    <row r="1282" spans="1:5">
      <c r="A1282" s="1">
        <v>-9.2660999999999993E-2</v>
      </c>
      <c r="B1282" s="1">
        <v>8.4461940000000002</v>
      </c>
      <c r="C1282" s="1">
        <v>7.3749999999999996E-2</v>
      </c>
      <c r="D1282" s="1">
        <v>1.070314</v>
      </c>
      <c r="E1282">
        <f t="shared" si="19"/>
        <v>-9.5291328563475546E-5</v>
      </c>
    </row>
    <row r="1283" spans="1:5">
      <c r="A1283" s="1">
        <v>2.6958709999999999</v>
      </c>
      <c r="B1283" s="1">
        <v>5.8530680000000004</v>
      </c>
      <c r="C1283" s="1">
        <v>7.3749999999999996E-2</v>
      </c>
      <c r="D1283" s="1">
        <v>1.0671980000000001</v>
      </c>
      <c r="E1283">
        <f t="shared" ref="E1283:E1346" si="20">A1283*$E$1</f>
        <v>2.7723975483293448E-3</v>
      </c>
    </row>
    <row r="1284" spans="1:5">
      <c r="A1284" s="1">
        <v>-8.8006000000000001E-2</v>
      </c>
      <c r="B1284" s="1">
        <v>8.4430519999999998</v>
      </c>
      <c r="C1284" s="1">
        <v>0.10324999999999999</v>
      </c>
      <c r="D1284" s="1">
        <v>1.0699259999999999</v>
      </c>
      <c r="E1284">
        <f t="shared" si="20"/>
        <v>-9.0504189049947978E-5</v>
      </c>
    </row>
    <row r="1285" spans="1:5">
      <c r="A1285" s="1">
        <v>1.917808</v>
      </c>
      <c r="B1285" s="1">
        <v>5.8687509999999996</v>
      </c>
      <c r="C1285" s="1">
        <v>0.10324999999999999</v>
      </c>
      <c r="D1285" s="1">
        <v>1.075258</v>
      </c>
      <c r="E1285">
        <f t="shared" si="20"/>
        <v>1.972248003471384E-3</v>
      </c>
    </row>
    <row r="1286" spans="1:5">
      <c r="A1286" s="1">
        <v>-6.5636E-2</v>
      </c>
      <c r="B1286" s="1">
        <v>8.4391400000000001</v>
      </c>
      <c r="C1286" s="1">
        <v>0.13275000000000001</v>
      </c>
      <c r="D1286" s="1">
        <v>1.069347</v>
      </c>
      <c r="E1286">
        <f t="shared" si="20"/>
        <v>-6.7499181334027057E-5</v>
      </c>
    </row>
    <row r="1287" spans="1:5">
      <c r="A1287" s="1">
        <v>2.2092930000000002</v>
      </c>
      <c r="B1287" s="1">
        <v>5.8640280000000002</v>
      </c>
      <c r="C1287" s="1">
        <v>0.13275000000000001</v>
      </c>
      <c r="D1287" s="1">
        <v>1.071653</v>
      </c>
      <c r="E1287">
        <f t="shared" si="20"/>
        <v>2.2720072647174822E-3</v>
      </c>
    </row>
    <row r="1288" spans="1:5">
      <c r="A1288" s="1">
        <v>-5.8792999999999998E-2</v>
      </c>
      <c r="B1288" s="1">
        <v>8.4319000000000006</v>
      </c>
      <c r="C1288" s="1">
        <v>0.16225000000000001</v>
      </c>
      <c r="D1288" s="1">
        <v>1.071915</v>
      </c>
      <c r="E1288">
        <f t="shared" si="20"/>
        <v>-6.046193199115505E-5</v>
      </c>
    </row>
    <row r="1289" spans="1:5">
      <c r="A1289" s="1">
        <v>2.0414140000000001</v>
      </c>
      <c r="B1289" s="1">
        <v>5.8674280000000003</v>
      </c>
      <c r="C1289" s="1">
        <v>0.16225000000000001</v>
      </c>
      <c r="D1289" s="1">
        <v>1.0724009999999999</v>
      </c>
      <c r="E1289">
        <f t="shared" si="20"/>
        <v>2.0993627546441211E-3</v>
      </c>
    </row>
    <row r="1290" spans="1:5">
      <c r="A1290" s="1">
        <v>-3.7353999999999998E-2</v>
      </c>
      <c r="B1290" s="1">
        <v>8.427206</v>
      </c>
      <c r="C1290" s="1">
        <v>0.19175</v>
      </c>
      <c r="D1290" s="1">
        <v>1.069652</v>
      </c>
      <c r="E1290">
        <f t="shared" si="20"/>
        <v>-3.8414352177939652E-5</v>
      </c>
    </row>
    <row r="1291" spans="1:5">
      <c r="A1291" s="1">
        <v>1.904539</v>
      </c>
      <c r="B1291" s="1">
        <v>5.8676459999999997</v>
      </c>
      <c r="C1291" s="1">
        <v>0.19175</v>
      </c>
      <c r="D1291" s="1">
        <v>1.0714239999999999</v>
      </c>
      <c r="E1291">
        <f t="shared" si="20"/>
        <v>1.9586023419880336E-3</v>
      </c>
    </row>
    <row r="1292" spans="1:5">
      <c r="A1292" s="1">
        <v>-2.1565999999999998E-2</v>
      </c>
      <c r="B1292" s="1">
        <v>8.4171639999999996</v>
      </c>
      <c r="C1292" s="1">
        <v>0.22125</v>
      </c>
      <c r="D1292" s="1">
        <v>1.073288</v>
      </c>
      <c r="E1292">
        <f t="shared" si="20"/>
        <v>-2.2178184908428721E-5</v>
      </c>
    </row>
    <row r="1293" spans="1:5">
      <c r="A1293" s="1">
        <v>2.0247310000000001</v>
      </c>
      <c r="B1293" s="1">
        <v>5.8679220000000001</v>
      </c>
      <c r="C1293" s="1">
        <v>0.22125</v>
      </c>
      <c r="D1293" s="1">
        <v>1.070163</v>
      </c>
      <c r="E1293">
        <f t="shared" si="20"/>
        <v>2.0822061813886581E-3</v>
      </c>
    </row>
    <row r="1294" spans="1:5">
      <c r="A1294" s="1">
        <v>-4.3530000000000001E-3</v>
      </c>
      <c r="B1294" s="1">
        <v>8.4112580000000001</v>
      </c>
      <c r="C1294" s="1">
        <v>0.25074999999999997</v>
      </c>
      <c r="D1294" s="1">
        <v>1.070087</v>
      </c>
      <c r="E1294">
        <f t="shared" si="20"/>
        <v>-4.4765667674297615E-6</v>
      </c>
    </row>
    <row r="1295" spans="1:5">
      <c r="A1295" s="1">
        <v>2.1212230000000001</v>
      </c>
      <c r="B1295" s="1">
        <v>5.8683500000000004</v>
      </c>
      <c r="C1295" s="1">
        <v>0.25074999999999997</v>
      </c>
      <c r="D1295" s="1">
        <v>1.0683229999999999</v>
      </c>
      <c r="E1295">
        <f t="shared" si="20"/>
        <v>2.1814372589266393E-3</v>
      </c>
    </row>
    <row r="1296" spans="1:5">
      <c r="A1296" s="1">
        <v>-3.1939999999999998E-3</v>
      </c>
      <c r="B1296" s="1">
        <v>8.3999459999999999</v>
      </c>
      <c r="C1296" s="1">
        <v>0.28025</v>
      </c>
      <c r="D1296" s="1">
        <v>1.072721</v>
      </c>
      <c r="E1296">
        <f t="shared" si="20"/>
        <v>-3.2846667252861603E-6</v>
      </c>
    </row>
    <row r="1297" spans="1:5">
      <c r="A1297" s="1">
        <v>1.711883</v>
      </c>
      <c r="B1297" s="1">
        <v>5.877491</v>
      </c>
      <c r="C1297" s="1">
        <v>0.28025</v>
      </c>
      <c r="D1297" s="1">
        <v>1.0712029999999999</v>
      </c>
      <c r="E1297">
        <f t="shared" si="20"/>
        <v>1.7604774977091574E-3</v>
      </c>
    </row>
    <row r="1298" spans="1:5">
      <c r="A1298" s="1">
        <v>3.6289999999999998E-3</v>
      </c>
      <c r="B1298" s="1">
        <v>8.3929240000000007</v>
      </c>
      <c r="C1298" s="1">
        <v>0.30975000000000003</v>
      </c>
      <c r="D1298" s="1">
        <v>1.0687279999999999</v>
      </c>
      <c r="E1298">
        <f t="shared" si="20"/>
        <v>3.7320148860561918E-6</v>
      </c>
    </row>
    <row r="1299" spans="1:5">
      <c r="A1299" s="1">
        <v>1.5363869999999999</v>
      </c>
      <c r="B1299" s="1">
        <v>5.8829229999999999</v>
      </c>
      <c r="C1299" s="1">
        <v>0.30975000000000003</v>
      </c>
      <c r="D1299" s="1">
        <v>1.0720559999999999</v>
      </c>
      <c r="E1299">
        <f t="shared" si="20"/>
        <v>1.5799997670827264E-3</v>
      </c>
    </row>
    <row r="1300" spans="1:5">
      <c r="A1300" s="1">
        <v>-1.0325000000000001E-2</v>
      </c>
      <c r="B1300" s="1">
        <v>8.3808299999999996</v>
      </c>
      <c r="C1300" s="1">
        <v>0.33925</v>
      </c>
      <c r="D1300" s="1">
        <v>1.0699460000000001</v>
      </c>
      <c r="E1300">
        <f t="shared" si="20"/>
        <v>-1.0618091402185226E-5</v>
      </c>
    </row>
    <row r="1301" spans="1:5">
      <c r="A1301" s="1">
        <v>1.3709260000000001</v>
      </c>
      <c r="B1301" s="1">
        <v>5.883553</v>
      </c>
      <c r="C1301" s="1">
        <v>0.33925</v>
      </c>
      <c r="D1301" s="1">
        <v>1.0698030000000001</v>
      </c>
      <c r="E1301">
        <f t="shared" si="20"/>
        <v>1.409841895751301E-3</v>
      </c>
    </row>
    <row r="1302" spans="1:5">
      <c r="A1302" s="1">
        <v>-3.0065000000000001E-2</v>
      </c>
      <c r="B1302" s="1">
        <v>8.3682809999999996</v>
      </c>
      <c r="C1302" s="1">
        <v>0.36875000000000002</v>
      </c>
      <c r="D1302" s="1">
        <v>1.070557</v>
      </c>
      <c r="E1302">
        <f t="shared" si="20"/>
        <v>-3.09184424219563E-5</v>
      </c>
    </row>
    <row r="1303" spans="1:5">
      <c r="A1303" s="1">
        <v>1.2721720000000001</v>
      </c>
      <c r="B1303" s="1">
        <v>5.8840969999999997</v>
      </c>
      <c r="C1303" s="1">
        <v>0.36875000000000002</v>
      </c>
      <c r="D1303" s="1">
        <v>1.0674170000000001</v>
      </c>
      <c r="E1303">
        <f t="shared" si="20"/>
        <v>1.3082846077773155E-3</v>
      </c>
    </row>
    <row r="1304" spans="1:5">
      <c r="A1304" s="1">
        <v>-5.1111999999999998E-2</v>
      </c>
      <c r="B1304" s="1">
        <v>8.3543120000000002</v>
      </c>
      <c r="C1304" s="1">
        <v>0.39824999999999999</v>
      </c>
      <c r="D1304" s="1">
        <v>1.0717220000000001</v>
      </c>
      <c r="E1304">
        <f t="shared" si="20"/>
        <v>-5.2562894697190428E-5</v>
      </c>
    </row>
    <row r="1305" spans="1:5">
      <c r="A1305" s="1">
        <v>0.29322300000000001</v>
      </c>
      <c r="B1305" s="1">
        <v>5.8974609999999998</v>
      </c>
      <c r="C1305" s="1">
        <v>0.39824999999999999</v>
      </c>
      <c r="D1305" s="1">
        <v>1.071672</v>
      </c>
      <c r="E1305">
        <f t="shared" si="20"/>
        <v>3.01546597116025E-4</v>
      </c>
    </row>
    <row r="1306" spans="1:5">
      <c r="A1306" s="1">
        <v>-7.7354000000000006E-2</v>
      </c>
      <c r="B1306" s="1">
        <v>8.3396050000000006</v>
      </c>
      <c r="C1306" s="1">
        <v>0.42775000000000002</v>
      </c>
      <c r="D1306" s="1">
        <v>1.072586</v>
      </c>
      <c r="E1306">
        <f t="shared" si="20"/>
        <v>-7.9549815237252874E-5</v>
      </c>
    </row>
    <row r="1307" spans="1:5">
      <c r="A1307" s="1">
        <v>0.28476200000000002</v>
      </c>
      <c r="B1307" s="1">
        <v>5.8992180000000003</v>
      </c>
      <c r="C1307" s="1">
        <v>0.42775000000000002</v>
      </c>
      <c r="D1307" s="1">
        <v>1.069221</v>
      </c>
      <c r="E1307">
        <f t="shared" si="20"/>
        <v>2.9284541829240377E-4</v>
      </c>
    </row>
    <row r="1308" spans="1:5">
      <c r="A1308" s="1">
        <v>-0.105725</v>
      </c>
      <c r="B1308" s="1">
        <v>8.3242940000000001</v>
      </c>
      <c r="C1308" s="1">
        <v>0.45724999999999999</v>
      </c>
      <c r="D1308" s="1">
        <v>1.0731809999999999</v>
      </c>
      <c r="E1308">
        <f t="shared" si="20"/>
        <v>-1.0872617079864725E-4</v>
      </c>
    </row>
    <row r="1309" spans="1:5">
      <c r="A1309" s="1">
        <v>-0.58821500000000004</v>
      </c>
      <c r="B1309" s="1">
        <v>5.9108349999999996</v>
      </c>
      <c r="C1309" s="1">
        <v>0.45724999999999999</v>
      </c>
      <c r="D1309" s="1">
        <v>1.0718840000000001</v>
      </c>
      <c r="E1309">
        <f t="shared" si="20"/>
        <v>-6.0491241008584818E-4</v>
      </c>
    </row>
    <row r="1310" spans="1:5">
      <c r="A1310" s="1">
        <v>-0.13359699999999999</v>
      </c>
      <c r="B1310" s="1">
        <v>8.3083829999999992</v>
      </c>
      <c r="C1310" s="1">
        <v>0.48675000000000002</v>
      </c>
      <c r="D1310" s="1">
        <v>1.0734170000000001</v>
      </c>
      <c r="E1310">
        <f t="shared" si="20"/>
        <v>-1.3738936145837671E-4</v>
      </c>
    </row>
    <row r="1311" spans="1:5">
      <c r="A1311" s="1">
        <v>-0.68628400000000001</v>
      </c>
      <c r="B1311" s="1">
        <v>5.9145649999999996</v>
      </c>
      <c r="C1311" s="1">
        <v>0.48675000000000002</v>
      </c>
      <c r="D1311" s="1">
        <v>1.070041</v>
      </c>
      <c r="E1311">
        <f t="shared" si="20"/>
        <v>-7.0576525325494286E-4</v>
      </c>
    </row>
    <row r="1312" spans="1:5">
      <c r="A1312" s="1">
        <v>-0.167328</v>
      </c>
      <c r="B1312" s="1">
        <v>8.2915539999999996</v>
      </c>
      <c r="C1312" s="1">
        <v>0.51624999999999999</v>
      </c>
      <c r="D1312" s="1">
        <v>1.073706</v>
      </c>
      <c r="E1312">
        <f t="shared" si="20"/>
        <v>-1.7207786906971907E-4</v>
      </c>
    </row>
    <row r="1313" spans="1:5">
      <c r="A1313" s="1">
        <v>-1.6048560000000001</v>
      </c>
      <c r="B1313" s="1">
        <v>5.9253359999999997</v>
      </c>
      <c r="C1313" s="1">
        <v>0.51624999999999999</v>
      </c>
      <c r="D1313" s="1">
        <v>1.071253</v>
      </c>
      <c r="E1313">
        <f t="shared" si="20"/>
        <v>-1.6504123675879295E-3</v>
      </c>
    </row>
    <row r="1314" spans="1:5">
      <c r="A1314" s="1">
        <v>-0.20086899999999999</v>
      </c>
      <c r="B1314" s="1">
        <v>8.2751529999999995</v>
      </c>
      <c r="C1314" s="1">
        <v>0.54574999999999996</v>
      </c>
      <c r="D1314" s="1">
        <v>1.072611</v>
      </c>
      <c r="E1314">
        <f t="shared" si="20"/>
        <v>-2.0657098323152966E-4</v>
      </c>
    </row>
    <row r="1315" spans="1:5">
      <c r="A1315" s="1">
        <v>-1.9319569999999999</v>
      </c>
      <c r="B1315" s="1">
        <v>5.9303140000000001</v>
      </c>
      <c r="C1315" s="1">
        <v>0.54574999999999996</v>
      </c>
      <c r="D1315" s="1">
        <v>1.068953</v>
      </c>
      <c r="E1315">
        <f t="shared" si="20"/>
        <v>-1.9867986451420397E-3</v>
      </c>
    </row>
    <row r="1316" spans="1:5">
      <c r="A1316" s="1">
        <v>-0.22661899999999999</v>
      </c>
      <c r="B1316" s="1">
        <v>8.2599809999999998</v>
      </c>
      <c r="C1316" s="1">
        <v>0.57525000000000004</v>
      </c>
      <c r="D1316" s="1">
        <v>1.0690710000000001</v>
      </c>
      <c r="E1316">
        <f t="shared" si="20"/>
        <v>-2.3305193757596255E-4</v>
      </c>
    </row>
    <row r="1317" spans="1:5">
      <c r="A1317" s="1">
        <v>-3.004982</v>
      </c>
      <c r="B1317" s="1">
        <v>5.9453329999999998</v>
      </c>
      <c r="C1317" s="1">
        <v>0.57525000000000004</v>
      </c>
      <c r="D1317" s="1">
        <v>1.0711489999999999</v>
      </c>
      <c r="E1317">
        <f t="shared" si="20"/>
        <v>-3.0902831513725292E-3</v>
      </c>
    </row>
    <row r="1318" spans="1:5">
      <c r="A1318" s="1">
        <v>8.1523999999999999E-2</v>
      </c>
      <c r="B1318" s="1">
        <v>8.2975899999999996</v>
      </c>
      <c r="C1318" s="1">
        <v>0.60475000000000001</v>
      </c>
      <c r="D1318" s="1">
        <v>1.0701149999999999</v>
      </c>
      <c r="E1318">
        <f t="shared" si="20"/>
        <v>8.3838187261186273E-5</v>
      </c>
    </row>
    <row r="1319" spans="1:5">
      <c r="A1319" s="1">
        <v>-3.516877</v>
      </c>
      <c r="B1319" s="1">
        <v>5.9572960000000004</v>
      </c>
      <c r="C1319" s="1">
        <v>0.60475000000000001</v>
      </c>
      <c r="D1319" s="1">
        <v>1.0708800000000001</v>
      </c>
      <c r="E1319">
        <f t="shared" si="20"/>
        <v>-3.6167090979412073E-3</v>
      </c>
    </row>
    <row r="1320" spans="1:5">
      <c r="A1320" s="1">
        <v>1.713265</v>
      </c>
      <c r="B1320" s="1">
        <v>8.2825279999999992</v>
      </c>
      <c r="C1320" s="1">
        <v>0.63424999999999998</v>
      </c>
      <c r="D1320" s="1">
        <v>1.0698319999999999</v>
      </c>
      <c r="E1320">
        <f t="shared" si="20"/>
        <v>1.7618987279578566E-3</v>
      </c>
    </row>
    <row r="1321" spans="1:5">
      <c r="A1321" s="1">
        <v>2.2652869999999998</v>
      </c>
      <c r="B1321" s="1">
        <v>5.967822</v>
      </c>
      <c r="C1321" s="1">
        <v>0.63424999999999998</v>
      </c>
      <c r="D1321" s="1">
        <v>1.0688660000000001</v>
      </c>
      <c r="E1321">
        <f t="shared" si="20"/>
        <v>2.3295907426810615E-3</v>
      </c>
    </row>
    <row r="1322" spans="1:5">
      <c r="A1322" s="1">
        <v>2.0238619999999998</v>
      </c>
      <c r="B1322" s="1">
        <v>8.1091219999999993</v>
      </c>
      <c r="C1322" s="1">
        <v>0.66374999999999995</v>
      </c>
      <c r="D1322" s="1">
        <v>1.0681510000000001</v>
      </c>
      <c r="E1322">
        <f t="shared" si="20"/>
        <v>2.0813125134536942E-3</v>
      </c>
    </row>
    <row r="1323" spans="1:5">
      <c r="A1323" s="1">
        <v>-10.56265</v>
      </c>
      <c r="B1323" s="1">
        <v>5.9539749999999998</v>
      </c>
      <c r="C1323" s="1">
        <v>0.66374999999999995</v>
      </c>
      <c r="D1323" s="1">
        <v>1.0683039999999999</v>
      </c>
      <c r="E1323">
        <f t="shared" si="20"/>
        <v>-1.0862487472086369E-2</v>
      </c>
    </row>
    <row r="1324" spans="1:5">
      <c r="A1324" s="1">
        <v>0.25303599999999998</v>
      </c>
      <c r="B1324" s="1">
        <v>7.2824030000000004</v>
      </c>
      <c r="C1324" s="1">
        <v>0.69325000000000003</v>
      </c>
      <c r="D1324" s="1">
        <v>1.067239</v>
      </c>
      <c r="E1324">
        <f t="shared" si="20"/>
        <v>2.6021882576690949E-4</v>
      </c>
    </row>
    <row r="1325" spans="1:5">
      <c r="A1325" s="1">
        <v>-3.33006</v>
      </c>
      <c r="B1325" s="1">
        <v>6.0376649999999996</v>
      </c>
      <c r="C1325" s="1">
        <v>0.69325000000000003</v>
      </c>
      <c r="D1325" s="1">
        <v>1.0672429999999999</v>
      </c>
      <c r="E1325">
        <f t="shared" si="20"/>
        <v>-3.4245890028824144E-3</v>
      </c>
    </row>
    <row r="1326" spans="1:5">
      <c r="A1326" s="1">
        <v>0</v>
      </c>
      <c r="B1326" s="1">
        <v>0</v>
      </c>
      <c r="C1326" s="1">
        <v>0</v>
      </c>
      <c r="D1326" s="1">
        <v>0</v>
      </c>
      <c r="E1326">
        <f t="shared" si="20"/>
        <v>0</v>
      </c>
    </row>
    <row r="1327" spans="1:5">
      <c r="A1327" s="1">
        <v>0</v>
      </c>
      <c r="B1327" s="1">
        <v>0</v>
      </c>
      <c r="C1327" s="1">
        <v>0</v>
      </c>
      <c r="D1327" s="1">
        <v>0</v>
      </c>
      <c r="E1327">
        <f t="shared" si="20"/>
        <v>0</v>
      </c>
    </row>
    <row r="1328" spans="1:5">
      <c r="A1328" s="1">
        <v>0</v>
      </c>
      <c r="B1328" s="1">
        <v>0</v>
      </c>
      <c r="C1328" s="1">
        <v>0</v>
      </c>
      <c r="D1328" s="1">
        <v>0</v>
      </c>
      <c r="E1328">
        <f t="shared" si="20"/>
        <v>0</v>
      </c>
    </row>
    <row r="1329" spans="1:5">
      <c r="A1329" s="1">
        <v>0</v>
      </c>
      <c r="B1329" s="1">
        <v>0</v>
      </c>
      <c r="C1329" s="1">
        <v>0</v>
      </c>
      <c r="D1329" s="1">
        <v>0</v>
      </c>
      <c r="E1329">
        <f t="shared" si="20"/>
        <v>0</v>
      </c>
    </row>
    <row r="1330" spans="1:5">
      <c r="A1330" s="1">
        <v>0</v>
      </c>
      <c r="B1330" s="1">
        <v>0</v>
      </c>
      <c r="C1330" s="1">
        <v>0</v>
      </c>
      <c r="D1330" s="1">
        <v>0</v>
      </c>
      <c r="E1330">
        <f t="shared" si="20"/>
        <v>0</v>
      </c>
    </row>
    <row r="1331" spans="1:5">
      <c r="A1331" s="1">
        <v>0</v>
      </c>
      <c r="B1331" s="1">
        <v>0</v>
      </c>
      <c r="C1331" s="1">
        <v>0</v>
      </c>
      <c r="D1331" s="1">
        <v>0</v>
      </c>
      <c r="E1331">
        <f t="shared" si="20"/>
        <v>0</v>
      </c>
    </row>
    <row r="1332" spans="1:5">
      <c r="A1332" s="1">
        <v>0</v>
      </c>
      <c r="B1332" s="1">
        <v>0</v>
      </c>
      <c r="C1332" s="1">
        <v>0</v>
      </c>
      <c r="D1332" s="1">
        <v>0</v>
      </c>
      <c r="E1332">
        <f t="shared" si="20"/>
        <v>0</v>
      </c>
    </row>
    <row r="1333" spans="1:5">
      <c r="A1333" s="1">
        <v>0</v>
      </c>
      <c r="B1333" s="1">
        <v>0</v>
      </c>
      <c r="C1333" s="1">
        <v>0</v>
      </c>
      <c r="D1333" s="1">
        <v>0</v>
      </c>
      <c r="E1333">
        <f t="shared" si="20"/>
        <v>0</v>
      </c>
    </row>
    <row r="1334" spans="1:5">
      <c r="A1334" s="1">
        <v>0</v>
      </c>
      <c r="B1334" s="1">
        <v>0</v>
      </c>
      <c r="C1334" s="1">
        <v>0</v>
      </c>
      <c r="D1334" s="1">
        <v>0</v>
      </c>
      <c r="E1334">
        <f t="shared" si="20"/>
        <v>0</v>
      </c>
    </row>
    <row r="1335" spans="1:5">
      <c r="A1335" s="1">
        <v>0</v>
      </c>
      <c r="B1335" s="1">
        <v>0</v>
      </c>
      <c r="C1335" s="1">
        <v>0</v>
      </c>
      <c r="D1335" s="1">
        <v>0</v>
      </c>
      <c r="E1335">
        <f t="shared" si="20"/>
        <v>0</v>
      </c>
    </row>
    <row r="1336" spans="1:5">
      <c r="A1336" s="1">
        <v>-0.35300599999999999</v>
      </c>
      <c r="B1336" s="1">
        <v>8.4127840000000003</v>
      </c>
      <c r="C1336" s="1">
        <v>1.4749999999999999E-2</v>
      </c>
      <c r="D1336" s="1">
        <v>1.117262</v>
      </c>
      <c r="E1336">
        <f t="shared" si="20"/>
        <v>-3.6302663181789804E-4</v>
      </c>
    </row>
    <row r="1337" spans="1:5">
      <c r="A1337" s="1">
        <v>-0.28331400000000001</v>
      </c>
      <c r="B1337" s="1">
        <v>5.9302960000000002</v>
      </c>
      <c r="C1337" s="1">
        <v>1.4749999999999999E-2</v>
      </c>
      <c r="D1337" s="1">
        <v>1.1092089999999999</v>
      </c>
      <c r="E1337">
        <f t="shared" si="20"/>
        <v>-2.9135631452965665E-4</v>
      </c>
    </row>
    <row r="1338" spans="1:5">
      <c r="A1338" s="1">
        <v>-0.352182</v>
      </c>
      <c r="B1338" s="1">
        <v>8.4120919999999995</v>
      </c>
      <c r="C1338" s="1">
        <v>4.4249999999999998E-2</v>
      </c>
      <c r="D1338" s="1">
        <v>1.116676</v>
      </c>
      <c r="E1338">
        <f t="shared" si="20"/>
        <v>-3.6217924127887618E-4</v>
      </c>
    </row>
    <row r="1339" spans="1:5">
      <c r="A1339" s="1">
        <v>-0.20902399999999999</v>
      </c>
      <c r="B1339" s="1">
        <v>5.9303650000000001</v>
      </c>
      <c r="C1339" s="1">
        <v>4.4249999999999998E-2</v>
      </c>
      <c r="D1339" s="1">
        <v>1.108849</v>
      </c>
      <c r="E1339">
        <f t="shared" si="20"/>
        <v>-2.1495747576274715E-4</v>
      </c>
    </row>
    <row r="1340" spans="1:5">
      <c r="A1340" s="1">
        <v>-0.319469</v>
      </c>
      <c r="B1340" s="1">
        <v>8.4106280000000009</v>
      </c>
      <c r="C1340" s="1">
        <v>7.3749999999999996E-2</v>
      </c>
      <c r="D1340" s="1">
        <v>1.115516</v>
      </c>
      <c r="E1340">
        <f t="shared" si="20"/>
        <v>-3.2853763120239336E-4</v>
      </c>
    </row>
    <row r="1341" spans="1:5">
      <c r="A1341" s="1">
        <v>-0.18020900000000001</v>
      </c>
      <c r="B1341" s="1">
        <v>5.9304350000000001</v>
      </c>
      <c r="C1341" s="1">
        <v>7.3749999999999996E-2</v>
      </c>
      <c r="D1341" s="1">
        <v>1.10849</v>
      </c>
      <c r="E1341">
        <f t="shared" si="20"/>
        <v>-1.8532451656139441E-4</v>
      </c>
    </row>
    <row r="1342" spans="1:5">
      <c r="A1342" s="1">
        <v>-0.24860199999999999</v>
      </c>
      <c r="B1342" s="1">
        <v>8.4161660000000005</v>
      </c>
      <c r="C1342" s="1">
        <v>0.10324999999999999</v>
      </c>
      <c r="D1342" s="1">
        <v>1.1045069999999999</v>
      </c>
      <c r="E1342">
        <f t="shared" si="20"/>
        <v>-2.556589596867846E-4</v>
      </c>
    </row>
    <row r="1343" spans="1:5">
      <c r="A1343" s="1">
        <v>-0.33987099999999998</v>
      </c>
      <c r="B1343" s="1">
        <v>5.930504</v>
      </c>
      <c r="C1343" s="1">
        <v>0.10324999999999999</v>
      </c>
      <c r="D1343" s="1">
        <v>1.10812</v>
      </c>
      <c r="E1343">
        <f t="shared" si="20"/>
        <v>-3.4951877413579604E-4</v>
      </c>
    </row>
    <row r="1344" spans="1:5">
      <c r="A1344" s="1">
        <v>-0.26279599999999997</v>
      </c>
      <c r="B1344" s="1">
        <v>8.4065030000000007</v>
      </c>
      <c r="C1344" s="1">
        <v>0.13275000000000001</v>
      </c>
      <c r="D1344" s="1">
        <v>1.1110629999999999</v>
      </c>
      <c r="E1344">
        <f t="shared" si="20"/>
        <v>-2.7025587875338192E-4</v>
      </c>
    </row>
    <row r="1345" spans="1:5">
      <c r="A1345" s="1">
        <v>-0.413885</v>
      </c>
      <c r="B1345" s="1">
        <v>5.9306830000000001</v>
      </c>
      <c r="C1345" s="1">
        <v>0.13275000000000001</v>
      </c>
      <c r="D1345" s="1">
        <v>1.1073170000000001</v>
      </c>
      <c r="E1345">
        <f t="shared" si="20"/>
        <v>-4.2563377820759631E-4</v>
      </c>
    </row>
    <row r="1346" spans="1:5">
      <c r="A1346" s="1">
        <v>-0.25109599999999999</v>
      </c>
      <c r="B1346" s="1">
        <v>8.39649</v>
      </c>
      <c r="C1346" s="1">
        <v>0.16225000000000001</v>
      </c>
      <c r="D1346" s="1">
        <v>1.1166400000000001</v>
      </c>
      <c r="E1346">
        <f t="shared" si="20"/>
        <v>-2.5822375580853281E-4</v>
      </c>
    </row>
    <row r="1347" spans="1:5">
      <c r="A1347" s="1">
        <v>-0.27818700000000002</v>
      </c>
      <c r="B1347" s="1">
        <v>5.9309180000000001</v>
      </c>
      <c r="C1347" s="1">
        <v>0.16225000000000001</v>
      </c>
      <c r="D1347" s="1">
        <v>1.106241</v>
      </c>
      <c r="E1347">
        <f t="shared" ref="E1347:E1410" si="21">A1347*$E$1</f>
        <v>-2.8608377655202919E-4</v>
      </c>
    </row>
    <row r="1348" spans="1:5">
      <c r="A1348" s="1">
        <v>-0.20538100000000001</v>
      </c>
      <c r="B1348" s="1">
        <v>8.3921089999999996</v>
      </c>
      <c r="C1348" s="1">
        <v>0.19175</v>
      </c>
      <c r="D1348" s="1">
        <v>1.114001</v>
      </c>
      <c r="E1348">
        <f t="shared" si="21"/>
        <v>-2.1121106346462022E-4</v>
      </c>
    </row>
    <row r="1349" spans="1:5">
      <c r="A1349" s="1">
        <v>-0.47220400000000001</v>
      </c>
      <c r="B1349" s="1">
        <v>5.934247</v>
      </c>
      <c r="C1349" s="1">
        <v>0.19175</v>
      </c>
      <c r="D1349" s="1">
        <v>1.106762</v>
      </c>
      <c r="E1349">
        <f t="shared" si="21"/>
        <v>-4.8560825496149853E-4</v>
      </c>
    </row>
    <row r="1350" spans="1:5">
      <c r="A1350" s="1">
        <v>-0.193409</v>
      </c>
      <c r="B1350" s="1">
        <v>8.3818719999999995</v>
      </c>
      <c r="C1350" s="1">
        <v>0.22125</v>
      </c>
      <c r="D1350" s="1">
        <v>1.1173139999999999</v>
      </c>
      <c r="E1350">
        <f t="shared" si="21"/>
        <v>-1.9889921937096776E-4</v>
      </c>
    </row>
    <row r="1351" spans="1:5">
      <c r="A1351" s="1">
        <v>-0.78016600000000003</v>
      </c>
      <c r="B1351" s="1">
        <v>5.9453480000000001</v>
      </c>
      <c r="C1351" s="1">
        <v>0.22125</v>
      </c>
      <c r="D1351" s="1">
        <v>1.1110199999999999</v>
      </c>
      <c r="E1351">
        <f t="shared" si="21"/>
        <v>-8.0231224182830392E-4</v>
      </c>
    </row>
    <row r="1352" spans="1:5">
      <c r="A1352" s="1">
        <v>-0.15206</v>
      </c>
      <c r="B1352" s="1">
        <v>8.3760709999999996</v>
      </c>
      <c r="C1352" s="1">
        <v>0.25074999999999997</v>
      </c>
      <c r="D1352" s="1">
        <v>1.114079</v>
      </c>
      <c r="E1352">
        <f t="shared" si="21"/>
        <v>-1.5637646281997921E-4</v>
      </c>
    </row>
    <row r="1353" spans="1:5">
      <c r="A1353" s="1">
        <v>-0.848468</v>
      </c>
      <c r="B1353" s="1">
        <v>5.9457279999999999</v>
      </c>
      <c r="C1353" s="1">
        <v>0.25074999999999997</v>
      </c>
      <c r="D1353" s="1">
        <v>1.1092919999999999</v>
      </c>
      <c r="E1353">
        <f t="shared" si="21"/>
        <v>-8.7255310177523427E-4</v>
      </c>
    </row>
    <row r="1354" spans="1:5">
      <c r="A1354" s="1">
        <v>-0.111813</v>
      </c>
      <c r="B1354" s="1">
        <v>8.3719959999999993</v>
      </c>
      <c r="C1354" s="1">
        <v>0.28025</v>
      </c>
      <c r="D1354" s="1">
        <v>1.1074870000000001</v>
      </c>
      <c r="E1354">
        <f t="shared" si="21"/>
        <v>-1.1498698827627473E-4</v>
      </c>
    </row>
    <row r="1355" spans="1:5">
      <c r="A1355" s="1">
        <v>-0.90445299999999995</v>
      </c>
      <c r="B1355" s="1">
        <v>5.9461690000000003</v>
      </c>
      <c r="C1355" s="1">
        <v>0.28025</v>
      </c>
      <c r="D1355" s="1">
        <v>1.107402</v>
      </c>
      <c r="E1355">
        <f t="shared" si="21"/>
        <v>-9.3012732425962544E-4</v>
      </c>
    </row>
    <row r="1356" spans="1:5">
      <c r="A1356" s="1">
        <v>-0.11973</v>
      </c>
      <c r="B1356" s="1">
        <v>8.3534089999999992</v>
      </c>
      <c r="C1356" s="1">
        <v>0.30975000000000003</v>
      </c>
      <c r="D1356" s="1">
        <v>1.1173029999999999</v>
      </c>
      <c r="E1356">
        <f t="shared" si="21"/>
        <v>-1.231287248022893E-4</v>
      </c>
    </row>
    <row r="1357" spans="1:5">
      <c r="A1357" s="1">
        <v>-1.0637570000000001</v>
      </c>
      <c r="B1357" s="1">
        <v>5.9494920000000002</v>
      </c>
      <c r="C1357" s="1">
        <v>0.30975000000000003</v>
      </c>
      <c r="D1357" s="1">
        <v>1.1068499999999999</v>
      </c>
      <c r="E1357">
        <f t="shared" si="21"/>
        <v>-1.0939534194396464E-3</v>
      </c>
    </row>
    <row r="1358" spans="1:5">
      <c r="A1358" s="1">
        <v>-0.108942</v>
      </c>
      <c r="B1358" s="1">
        <v>8.345599</v>
      </c>
      <c r="C1358" s="1">
        <v>0.33925</v>
      </c>
      <c r="D1358" s="1">
        <v>1.113024</v>
      </c>
      <c r="E1358">
        <f t="shared" si="21"/>
        <v>-1.1203449041519252E-4</v>
      </c>
    </row>
    <row r="1359" spans="1:5">
      <c r="A1359" s="1">
        <v>-1.7147490000000001</v>
      </c>
      <c r="B1359" s="1">
        <v>5.9610440000000002</v>
      </c>
      <c r="C1359" s="1">
        <v>0.33925</v>
      </c>
      <c r="D1359" s="1">
        <v>1.110287</v>
      </c>
      <c r="E1359">
        <f t="shared" si="21"/>
        <v>-1.7634248536373572E-3</v>
      </c>
    </row>
    <row r="1360" spans="1:5">
      <c r="A1360" s="1">
        <v>-0.100396</v>
      </c>
      <c r="B1360" s="1">
        <v>8.3394390000000005</v>
      </c>
      <c r="C1360" s="1">
        <v>0.36875000000000002</v>
      </c>
      <c r="D1360" s="1">
        <v>1.105667</v>
      </c>
      <c r="E1360">
        <f t="shared" si="21"/>
        <v>-1.0324589873257025E-4</v>
      </c>
    </row>
    <row r="1361" spans="1:5">
      <c r="A1361" s="1">
        <v>-1.898766</v>
      </c>
      <c r="B1361" s="1">
        <v>5.9615609999999997</v>
      </c>
      <c r="C1361" s="1">
        <v>0.36875000000000002</v>
      </c>
      <c r="D1361" s="1">
        <v>1.107918</v>
      </c>
      <c r="E1361">
        <f t="shared" si="21"/>
        <v>-1.9526654662819982E-3</v>
      </c>
    </row>
    <row r="1362" spans="1:5">
      <c r="A1362" s="1">
        <v>-0.119064</v>
      </c>
      <c r="B1362" s="1">
        <v>8.3177970000000006</v>
      </c>
      <c r="C1362" s="1">
        <v>0.39824999999999999</v>
      </c>
      <c r="D1362" s="1">
        <v>1.115453</v>
      </c>
      <c r="E1362">
        <f t="shared" si="21"/>
        <v>-1.2244381934235174E-4</v>
      </c>
    </row>
    <row r="1363" spans="1:5">
      <c r="A1363" s="1">
        <v>-1.80599</v>
      </c>
      <c r="B1363" s="1">
        <v>5.9659769999999996</v>
      </c>
      <c r="C1363" s="1">
        <v>0.39824999999999999</v>
      </c>
      <c r="D1363" s="1">
        <v>1.1067579999999999</v>
      </c>
      <c r="E1363">
        <f t="shared" si="21"/>
        <v>-1.857255873262227E-3</v>
      </c>
    </row>
    <row r="1364" spans="1:5">
      <c r="A1364" s="1">
        <v>-0.13244400000000001</v>
      </c>
      <c r="B1364" s="1">
        <v>8.3031609999999993</v>
      </c>
      <c r="C1364" s="1">
        <v>0.42775000000000002</v>
      </c>
      <c r="D1364" s="1">
        <v>1.1159030000000001</v>
      </c>
      <c r="E1364">
        <f t="shared" si="21"/>
        <v>-1.3620363173569202E-4</v>
      </c>
    </row>
    <row r="1365" spans="1:5">
      <c r="A1365" s="1">
        <v>-2.2012010000000002</v>
      </c>
      <c r="B1365" s="1">
        <v>5.9768879999999998</v>
      </c>
      <c r="C1365" s="1">
        <v>0.42775000000000002</v>
      </c>
      <c r="D1365" s="1">
        <v>1.108746</v>
      </c>
      <c r="E1365">
        <f t="shared" si="21"/>
        <v>-2.2636855605405832E-3</v>
      </c>
    </row>
    <row r="1366" spans="1:5">
      <c r="A1366" s="1">
        <v>-0.14976</v>
      </c>
      <c r="B1366" s="1">
        <v>8.2879389999999997</v>
      </c>
      <c r="C1366" s="1">
        <v>0.45724999999999999</v>
      </c>
      <c r="D1366" s="1">
        <v>1.11592</v>
      </c>
      <c r="E1366">
        <f t="shared" si="21"/>
        <v>-1.5401117369406869E-4</v>
      </c>
    </row>
    <row r="1367" spans="1:5">
      <c r="A1367" s="1">
        <v>-2.4626809999999999</v>
      </c>
      <c r="B1367" s="1">
        <v>5.9801460000000004</v>
      </c>
      <c r="C1367" s="1">
        <v>0.45724999999999999</v>
      </c>
      <c r="D1367" s="1">
        <v>1.1068519999999999</v>
      </c>
      <c r="E1367">
        <f t="shared" si="21"/>
        <v>-2.5325880825593132E-3</v>
      </c>
    </row>
    <row r="1368" spans="1:5">
      <c r="A1368" s="1">
        <v>-0.166098</v>
      </c>
      <c r="B1368" s="1">
        <v>8.2791910000000009</v>
      </c>
      <c r="C1368" s="1">
        <v>0.48675000000000002</v>
      </c>
      <c r="D1368" s="1">
        <v>1.1075649999999999</v>
      </c>
      <c r="E1368">
        <f t="shared" si="21"/>
        <v>-1.7081295358064517E-4</v>
      </c>
    </row>
    <row r="1369" spans="1:5">
      <c r="A1369" s="1">
        <v>-3.5046909999999998</v>
      </c>
      <c r="B1369" s="1">
        <v>5.9923200000000003</v>
      </c>
      <c r="C1369" s="1">
        <v>0.48675000000000002</v>
      </c>
      <c r="D1369" s="1">
        <v>1.108859</v>
      </c>
      <c r="E1369">
        <f t="shared" si="21"/>
        <v>-3.6041771791201875E-3</v>
      </c>
    </row>
    <row r="1370" spans="1:5">
      <c r="A1370" s="1">
        <v>-0.19294800000000001</v>
      </c>
      <c r="B1370" s="1">
        <v>8.2629049999999999</v>
      </c>
      <c r="C1370" s="1">
        <v>0.51624999999999999</v>
      </c>
      <c r="D1370" s="1">
        <v>1.106833</v>
      </c>
      <c r="E1370">
        <f t="shared" si="21"/>
        <v>-1.9842513315920918E-4</v>
      </c>
    </row>
    <row r="1371" spans="1:5">
      <c r="A1371" s="1">
        <v>-3.5845379999999998</v>
      </c>
      <c r="B1371" s="1">
        <v>5.9969520000000003</v>
      </c>
      <c r="C1371" s="1">
        <v>0.51624999999999999</v>
      </c>
      <c r="D1371" s="1">
        <v>1.1064510000000001</v>
      </c>
      <c r="E1371">
        <f t="shared" si="21"/>
        <v>-3.6862907620926122E-3</v>
      </c>
    </row>
    <row r="1372" spans="1:5">
      <c r="A1372" s="1">
        <v>-0.22494700000000001</v>
      </c>
      <c r="B1372" s="1">
        <v>8.2458539999999996</v>
      </c>
      <c r="C1372" s="1">
        <v>0.54574999999999996</v>
      </c>
      <c r="D1372" s="1">
        <v>1.105979</v>
      </c>
      <c r="E1372">
        <f t="shared" si="21"/>
        <v>-2.3133247522008328E-4</v>
      </c>
    </row>
    <row r="1373" spans="1:5">
      <c r="A1373" s="1">
        <v>-4.3127360000000001</v>
      </c>
      <c r="B1373" s="1">
        <v>6.0091590000000004</v>
      </c>
      <c r="C1373" s="1">
        <v>0.54574999999999996</v>
      </c>
      <c r="D1373" s="1">
        <v>1.1073440000000001</v>
      </c>
      <c r="E1373">
        <f t="shared" si="21"/>
        <v>-4.4351598103142568E-3</v>
      </c>
    </row>
    <row r="1374" spans="1:5">
      <c r="A1374" s="1">
        <v>-0.10913</v>
      </c>
      <c r="B1374" s="1">
        <v>8.2451930000000004</v>
      </c>
      <c r="C1374" s="1">
        <v>0.57525000000000004</v>
      </c>
      <c r="D1374" s="1">
        <v>1.1398839999999999</v>
      </c>
      <c r="E1374">
        <f t="shared" si="21"/>
        <v>-1.1222782709157129E-4</v>
      </c>
    </row>
    <row r="1375" spans="1:5">
      <c r="A1375" s="1">
        <v>-4.9183139999999996</v>
      </c>
      <c r="B1375" s="1">
        <v>6.0233480000000004</v>
      </c>
      <c r="C1375" s="1">
        <v>0.57525000000000004</v>
      </c>
      <c r="D1375" s="1">
        <v>1.108277</v>
      </c>
      <c r="E1375">
        <f t="shared" si="21"/>
        <v>-5.0579280965275756E-3</v>
      </c>
    </row>
    <row r="1376" spans="1:5">
      <c r="A1376" s="1">
        <v>0.27973799999999999</v>
      </c>
      <c r="B1376" s="1">
        <v>8.2689009999999996</v>
      </c>
      <c r="C1376" s="1">
        <v>0.60475000000000001</v>
      </c>
      <c r="D1376" s="1">
        <v>1.105524</v>
      </c>
      <c r="E1376">
        <f t="shared" si="21"/>
        <v>2.8767880413215402E-4</v>
      </c>
    </row>
    <row r="1377" spans="1:5">
      <c r="A1377" s="1">
        <v>-5.0427369999999998</v>
      </c>
      <c r="B1377" s="1">
        <v>6.0305999999999997</v>
      </c>
      <c r="C1377" s="1">
        <v>0.60475000000000001</v>
      </c>
      <c r="D1377" s="1">
        <v>1.1051709999999999</v>
      </c>
      <c r="E1377">
        <f t="shared" si="21"/>
        <v>-5.185883039533299E-3</v>
      </c>
    </row>
    <row r="1378" spans="1:5">
      <c r="A1378" s="1">
        <v>7.8480619999999996</v>
      </c>
      <c r="B1378" s="1">
        <v>8.1687069999999995</v>
      </c>
      <c r="C1378" s="1">
        <v>0.63424999999999998</v>
      </c>
      <c r="D1378" s="1">
        <v>1.105464</v>
      </c>
      <c r="E1378">
        <f t="shared" si="21"/>
        <v>8.0708416122049955E-3</v>
      </c>
    </row>
    <row r="1379" spans="1:5">
      <c r="A1379" s="1">
        <v>-1.852805</v>
      </c>
      <c r="B1379" s="1">
        <v>6.045776</v>
      </c>
      <c r="C1379" s="1">
        <v>0.63424999999999998</v>
      </c>
      <c r="D1379" s="1">
        <v>1.104365</v>
      </c>
      <c r="E1379">
        <f t="shared" si="21"/>
        <v>-1.9053997908402708E-3</v>
      </c>
    </row>
    <row r="1380" spans="1:5">
      <c r="A1380" s="1">
        <v>5.367</v>
      </c>
      <c r="B1380" s="1">
        <v>7.7269870000000003</v>
      </c>
      <c r="C1380" s="1">
        <v>0.66374999999999995</v>
      </c>
      <c r="D1380" s="1">
        <v>1.1064780000000001</v>
      </c>
      <c r="E1380">
        <f t="shared" si="21"/>
        <v>5.5193507559833516E-3</v>
      </c>
    </row>
    <row r="1381" spans="1:5">
      <c r="A1381" s="1">
        <v>-17.614811</v>
      </c>
      <c r="B1381" s="1">
        <v>6.033436</v>
      </c>
      <c r="C1381" s="1">
        <v>0.66374999999999995</v>
      </c>
      <c r="D1381" s="1">
        <v>1.1053379999999999</v>
      </c>
      <c r="E1381">
        <f t="shared" si="21"/>
        <v>-1.8114835179682102E-2</v>
      </c>
    </row>
    <row r="1382" spans="1:5">
      <c r="A1382" s="1">
        <v>16.840357000000001</v>
      </c>
      <c r="B1382" s="1">
        <v>7.109038</v>
      </c>
      <c r="C1382" s="1">
        <v>0.69325000000000003</v>
      </c>
      <c r="D1382" s="1">
        <v>1.104795</v>
      </c>
      <c r="E1382">
        <f t="shared" si="21"/>
        <v>1.731839708197867E-2</v>
      </c>
    </row>
    <row r="1383" spans="1:5">
      <c r="A1383" s="1">
        <v>-9.9739999999999995E-2</v>
      </c>
      <c r="B1383" s="1">
        <v>6.9635530000000001</v>
      </c>
      <c r="C1383" s="1">
        <v>0.69325000000000003</v>
      </c>
      <c r="D1383" s="1">
        <v>1.1056569999999999</v>
      </c>
      <c r="E1383">
        <f t="shared" si="21"/>
        <v>-1.0257127713839751E-4</v>
      </c>
    </row>
    <row r="1384" spans="1:5">
      <c r="A1384" s="1">
        <v>0</v>
      </c>
      <c r="B1384" s="1">
        <v>0</v>
      </c>
      <c r="C1384" s="1">
        <v>0</v>
      </c>
      <c r="D1384" s="1">
        <v>0</v>
      </c>
      <c r="E1384">
        <f t="shared" si="21"/>
        <v>0</v>
      </c>
    </row>
    <row r="1385" spans="1:5">
      <c r="A1385" s="1">
        <v>0</v>
      </c>
      <c r="B1385" s="1">
        <v>0</v>
      </c>
      <c r="C1385" s="1">
        <v>0</v>
      </c>
      <c r="D1385" s="1">
        <v>0</v>
      </c>
      <c r="E1385">
        <f t="shared" si="21"/>
        <v>0</v>
      </c>
    </row>
    <row r="1386" spans="1:5">
      <c r="A1386" s="1">
        <v>0</v>
      </c>
      <c r="B1386" s="1">
        <v>0</v>
      </c>
      <c r="C1386" s="1">
        <v>0</v>
      </c>
      <c r="D1386" s="1">
        <v>0</v>
      </c>
      <c r="E1386">
        <f t="shared" si="21"/>
        <v>0</v>
      </c>
    </row>
    <row r="1387" spans="1:5">
      <c r="A1387" s="1">
        <v>0</v>
      </c>
      <c r="B1387" s="1">
        <v>0</v>
      </c>
      <c r="C1387" s="1">
        <v>0</v>
      </c>
      <c r="D1387" s="1">
        <v>0</v>
      </c>
      <c r="E1387">
        <f t="shared" si="21"/>
        <v>0</v>
      </c>
    </row>
    <row r="1388" spans="1:5">
      <c r="A1388" s="1">
        <v>0</v>
      </c>
      <c r="B1388" s="1">
        <v>0</v>
      </c>
      <c r="C1388" s="1">
        <v>0</v>
      </c>
      <c r="D1388" s="1">
        <v>0</v>
      </c>
      <c r="E1388">
        <f t="shared" si="21"/>
        <v>0</v>
      </c>
    </row>
    <row r="1389" spans="1:5">
      <c r="A1389" s="1">
        <v>0</v>
      </c>
      <c r="B1389" s="1">
        <v>0</v>
      </c>
      <c r="C1389" s="1">
        <v>0</v>
      </c>
      <c r="D1389" s="1">
        <v>0</v>
      </c>
      <c r="E1389">
        <f t="shared" si="21"/>
        <v>0</v>
      </c>
    </row>
    <row r="1390" spans="1:5">
      <c r="A1390" s="1">
        <v>0</v>
      </c>
      <c r="B1390" s="1">
        <v>0</v>
      </c>
      <c r="C1390" s="1">
        <v>0</v>
      </c>
      <c r="D1390" s="1">
        <v>0</v>
      </c>
      <c r="E1390">
        <f t="shared" si="21"/>
        <v>0</v>
      </c>
    </row>
    <row r="1391" spans="1:5">
      <c r="A1391" s="1">
        <v>0</v>
      </c>
      <c r="B1391" s="1">
        <v>0</v>
      </c>
      <c r="C1391" s="1">
        <v>0</v>
      </c>
      <c r="D1391" s="1">
        <v>0</v>
      </c>
      <c r="E1391">
        <f t="shared" si="21"/>
        <v>0</v>
      </c>
    </row>
    <row r="1392" spans="1:5">
      <c r="A1392" s="1">
        <v>0</v>
      </c>
      <c r="B1392" s="1">
        <v>0</v>
      </c>
      <c r="C1392" s="1">
        <v>0</v>
      </c>
      <c r="D1392" s="1">
        <v>0</v>
      </c>
      <c r="E1392">
        <f t="shared" si="21"/>
        <v>0</v>
      </c>
    </row>
    <row r="1393" spans="1:5">
      <c r="A1393" s="1">
        <v>0</v>
      </c>
      <c r="B1393" s="1">
        <v>0</v>
      </c>
      <c r="C1393" s="1">
        <v>0</v>
      </c>
      <c r="D1393" s="1">
        <v>0</v>
      </c>
      <c r="E1393">
        <f t="shared" si="21"/>
        <v>0</v>
      </c>
    </row>
    <row r="1394" spans="1:5">
      <c r="A1394" s="1">
        <v>-0.45726</v>
      </c>
      <c r="B1394" s="1">
        <v>8.3914849999999994</v>
      </c>
      <c r="C1394" s="1">
        <v>1.4749999999999999E-2</v>
      </c>
      <c r="D1394" s="1">
        <v>1.143548</v>
      </c>
      <c r="E1394">
        <f t="shared" si="21"/>
        <v>-4.7024004596253908E-4</v>
      </c>
    </row>
    <row r="1395" spans="1:5">
      <c r="A1395" s="1">
        <v>-2.8333240000000002</v>
      </c>
      <c r="B1395" s="1">
        <v>6.0080280000000004</v>
      </c>
      <c r="C1395" s="1">
        <v>1.4749999999999999E-2</v>
      </c>
      <c r="D1395" s="1">
        <v>1.148433</v>
      </c>
      <c r="E1395">
        <f t="shared" si="21"/>
        <v>-2.9137523684266394E-3</v>
      </c>
    </row>
    <row r="1396" spans="1:5">
      <c r="A1396" s="1">
        <v>-0.46423900000000001</v>
      </c>
      <c r="B1396" s="1">
        <v>8.3912779999999998</v>
      </c>
      <c r="C1396" s="1">
        <v>4.4249999999999998E-2</v>
      </c>
      <c r="D1396" s="1">
        <v>1.1423129999999999</v>
      </c>
      <c r="E1396">
        <f t="shared" si="21"/>
        <v>-4.7741715587981275E-4</v>
      </c>
    </row>
    <row r="1397" spans="1:5">
      <c r="A1397" s="1">
        <v>-2.8049620000000002</v>
      </c>
      <c r="B1397" s="1">
        <v>6.0080710000000002</v>
      </c>
      <c r="C1397" s="1">
        <v>4.4249999999999998E-2</v>
      </c>
      <c r="D1397" s="1">
        <v>1.1482220000000001</v>
      </c>
      <c r="E1397">
        <f t="shared" si="21"/>
        <v>-2.8845852683444333E-3</v>
      </c>
    </row>
    <row r="1398" spans="1:5">
      <c r="A1398" s="1">
        <v>-0.44956400000000002</v>
      </c>
      <c r="B1398" s="1">
        <v>8.3839310000000005</v>
      </c>
      <c r="C1398" s="1">
        <v>7.3749999999999996E-2</v>
      </c>
      <c r="D1398" s="1">
        <v>1.1483779999999999</v>
      </c>
      <c r="E1398">
        <f t="shared" si="21"/>
        <v>-4.6232558286992721E-4</v>
      </c>
    </row>
    <row r="1399" spans="1:5">
      <c r="A1399" s="1">
        <v>-2.8592110000000002</v>
      </c>
      <c r="B1399" s="1">
        <v>6.0081429999999996</v>
      </c>
      <c r="C1399" s="1">
        <v>7.3749999999999996E-2</v>
      </c>
      <c r="D1399" s="1">
        <v>1.1478520000000001</v>
      </c>
      <c r="E1399">
        <f t="shared" si="21"/>
        <v>-2.9403742117320502E-3</v>
      </c>
    </row>
    <row r="1400" spans="1:5">
      <c r="A1400" s="1">
        <v>-0.42119899999999999</v>
      </c>
      <c r="B1400" s="1">
        <v>8.3814089999999997</v>
      </c>
      <c r="C1400" s="1">
        <v>0.10324999999999999</v>
      </c>
      <c r="D1400" s="1">
        <v>1.1472819999999999</v>
      </c>
      <c r="E1400">
        <f t="shared" si="21"/>
        <v>-4.3315539762799169E-4</v>
      </c>
    </row>
    <row r="1401" spans="1:5">
      <c r="A1401" s="1">
        <v>-3.0776249999999998</v>
      </c>
      <c r="B1401" s="1">
        <v>6.0082409999999999</v>
      </c>
      <c r="C1401" s="1">
        <v>0.10324999999999999</v>
      </c>
      <c r="D1401" s="1">
        <v>1.1473390000000001</v>
      </c>
      <c r="E1401">
        <f t="shared" si="21"/>
        <v>-3.1649882374479711E-3</v>
      </c>
    </row>
    <row r="1402" spans="1:5">
      <c r="A1402" s="1">
        <v>-0.38619500000000001</v>
      </c>
      <c r="B1402" s="1">
        <v>8.3785600000000002</v>
      </c>
      <c r="C1402" s="1">
        <v>0.13275000000000001</v>
      </c>
      <c r="D1402" s="1">
        <v>1.1452830000000001</v>
      </c>
      <c r="E1402">
        <f t="shared" si="21"/>
        <v>-3.9715775390478672E-4</v>
      </c>
    </row>
    <row r="1403" spans="1:5">
      <c r="A1403" s="1">
        <v>-3.0513050000000002</v>
      </c>
      <c r="B1403" s="1">
        <v>6.0083909999999996</v>
      </c>
      <c r="C1403" s="1">
        <v>0.13275000000000001</v>
      </c>
      <c r="D1403" s="1">
        <v>1.146509</v>
      </c>
      <c r="E1403">
        <f t="shared" si="21"/>
        <v>-3.1379211027549431E-3</v>
      </c>
    </row>
    <row r="1404" spans="1:5">
      <c r="A1404" s="1">
        <v>-0.35259499999999999</v>
      </c>
      <c r="B1404" s="1">
        <v>8.3684589999999996</v>
      </c>
      <c r="C1404" s="1">
        <v>0.16225000000000001</v>
      </c>
      <c r="D1404" s="1">
        <v>1.1506179999999999</v>
      </c>
      <c r="E1404">
        <f t="shared" si="21"/>
        <v>-3.6260396493496361E-4</v>
      </c>
    </row>
    <row r="1405" spans="1:5">
      <c r="A1405" s="1">
        <v>-2.8804699999999999</v>
      </c>
      <c r="B1405" s="1">
        <v>6.0085920000000002</v>
      </c>
      <c r="C1405" s="1">
        <v>0.16225000000000001</v>
      </c>
      <c r="D1405" s="1">
        <v>1.1454690000000001</v>
      </c>
      <c r="E1405">
        <f t="shared" si="21"/>
        <v>-2.9622366819614986E-3</v>
      </c>
    </row>
    <row r="1406" spans="1:5">
      <c r="A1406" s="1">
        <v>-0.29741899999999999</v>
      </c>
      <c r="B1406" s="1">
        <v>8.3651009999999992</v>
      </c>
      <c r="C1406" s="1">
        <v>0.19175</v>
      </c>
      <c r="D1406" s="1">
        <v>1.146701</v>
      </c>
      <c r="E1406">
        <f t="shared" si="21"/>
        <v>-3.0586170719094696E-4</v>
      </c>
    </row>
    <row r="1407" spans="1:5">
      <c r="A1407" s="1">
        <v>-2.8941279999999998</v>
      </c>
      <c r="B1407" s="1">
        <v>6.0084929999999996</v>
      </c>
      <c r="C1407" s="1">
        <v>0.19175</v>
      </c>
      <c r="D1407" s="1">
        <v>1.1440900000000001</v>
      </c>
      <c r="E1407">
        <f t="shared" si="21"/>
        <v>-2.9762823858231011E-3</v>
      </c>
    </row>
    <row r="1408" spans="1:5">
      <c r="A1408" s="1">
        <v>-0.26621099999999998</v>
      </c>
      <c r="B1408" s="1">
        <v>8.3607110000000002</v>
      </c>
      <c r="C1408" s="1">
        <v>0.22125</v>
      </c>
      <c r="D1408" s="1">
        <v>1.142754</v>
      </c>
      <c r="E1408">
        <f t="shared" si="21"/>
        <v>-2.7376781891207076E-4</v>
      </c>
    </row>
    <row r="1409" spans="1:5">
      <c r="A1409" s="1">
        <v>-2.9175939999999998</v>
      </c>
      <c r="B1409" s="1">
        <v>6.0075580000000004</v>
      </c>
      <c r="C1409" s="1">
        <v>0.22125</v>
      </c>
      <c r="D1409" s="1">
        <v>1.142131</v>
      </c>
      <c r="E1409">
        <f t="shared" si="21"/>
        <v>-3.0004145052268472E-3</v>
      </c>
    </row>
    <row r="1410" spans="1:5">
      <c r="A1410" s="1">
        <v>-0.22409599999999999</v>
      </c>
      <c r="B1410" s="1">
        <v>8.3486270000000005</v>
      </c>
      <c r="C1410" s="1">
        <v>0.25074999999999997</v>
      </c>
      <c r="D1410" s="1">
        <v>1.146768</v>
      </c>
      <c r="E1410">
        <f t="shared" si="21"/>
        <v>-2.3045731824349638E-4</v>
      </c>
    </row>
    <row r="1411" spans="1:5">
      <c r="A1411" s="1">
        <v>-3.4317289999999998</v>
      </c>
      <c r="B1411" s="1">
        <v>6.0235909999999997</v>
      </c>
      <c r="C1411" s="1">
        <v>0.25074999999999997</v>
      </c>
      <c r="D1411" s="1">
        <v>1.1479280000000001</v>
      </c>
      <c r="E1411">
        <f t="shared" ref="E1411:E1474" si="22">A1411*$E$1</f>
        <v>-3.5291440377268474E-3</v>
      </c>
    </row>
    <row r="1412" spans="1:5">
      <c r="A1412" s="1">
        <v>-0.19167799999999999</v>
      </c>
      <c r="B1412" s="1">
        <v>8.3435539999999992</v>
      </c>
      <c r="C1412" s="1">
        <v>0.28025</v>
      </c>
      <c r="D1412" s="1">
        <v>1.141551</v>
      </c>
      <c r="E1412">
        <f t="shared" si="22"/>
        <v>-1.9711908220707597E-4</v>
      </c>
    </row>
    <row r="1413" spans="1:5">
      <c r="A1413" s="1">
        <v>-3.6096140000000001</v>
      </c>
      <c r="B1413" s="1">
        <v>6.0240049999999998</v>
      </c>
      <c r="C1413" s="1">
        <v>0.28025</v>
      </c>
      <c r="D1413" s="1">
        <v>1.1458980000000001</v>
      </c>
      <c r="E1413">
        <f t="shared" si="22"/>
        <v>-3.7120785838844956E-3</v>
      </c>
    </row>
    <row r="1414" spans="1:5">
      <c r="A1414" s="1">
        <v>-0.167042</v>
      </c>
      <c r="B1414" s="1">
        <v>8.3236880000000006</v>
      </c>
      <c r="C1414" s="1">
        <v>0.30975000000000003</v>
      </c>
      <c r="D1414" s="1">
        <v>1.1521699999999999</v>
      </c>
      <c r="E1414">
        <f t="shared" si="22"/>
        <v>-1.7178375050884496E-4</v>
      </c>
    </row>
    <row r="1415" spans="1:5">
      <c r="A1415" s="1">
        <v>-3.6314739999999999</v>
      </c>
      <c r="B1415" s="1">
        <v>6.0236080000000003</v>
      </c>
      <c r="C1415" s="1">
        <v>0.30975000000000003</v>
      </c>
      <c r="D1415" s="1">
        <v>1.143346</v>
      </c>
      <c r="E1415">
        <f t="shared" si="22"/>
        <v>-3.7345591144464104E-3</v>
      </c>
    </row>
    <row r="1416" spans="1:5">
      <c r="A1416" s="1">
        <v>-0.15123200000000001</v>
      </c>
      <c r="B1416" s="1">
        <v>8.3186009999999992</v>
      </c>
      <c r="C1416" s="1">
        <v>0.33925</v>
      </c>
      <c r="D1416" s="1">
        <v>1.1446940000000001</v>
      </c>
      <c r="E1416">
        <f t="shared" si="22"/>
        <v>-1.5552495873465144E-4</v>
      </c>
    </row>
    <row r="1417" spans="1:5">
      <c r="A1417" s="1">
        <v>-3.727198</v>
      </c>
      <c r="B1417" s="1">
        <v>6.0391159999999999</v>
      </c>
      <c r="C1417" s="1">
        <v>0.33925</v>
      </c>
      <c r="D1417" s="1">
        <v>1.1481170000000001</v>
      </c>
      <c r="E1417">
        <f t="shared" si="22"/>
        <v>-3.8330003910936527E-3</v>
      </c>
    </row>
    <row r="1418" spans="1:5">
      <c r="A1418" s="1">
        <v>-0.144432</v>
      </c>
      <c r="B1418" s="1">
        <v>8.303388</v>
      </c>
      <c r="C1418" s="1">
        <v>0.36875000000000002</v>
      </c>
      <c r="D1418" s="1">
        <v>1.147656</v>
      </c>
      <c r="E1418">
        <f t="shared" si="22"/>
        <v>-1.4853193001456818E-4</v>
      </c>
    </row>
    <row r="1419" spans="1:5">
      <c r="A1419" s="1">
        <v>-3.841682</v>
      </c>
      <c r="B1419" s="1">
        <v>6.0396130000000001</v>
      </c>
      <c r="C1419" s="1">
        <v>0.36875000000000002</v>
      </c>
      <c r="D1419" s="1">
        <v>1.1455850000000001</v>
      </c>
      <c r="E1419">
        <f t="shared" si="22"/>
        <v>-3.9507341999157133E-3</v>
      </c>
    </row>
    <row r="1420" spans="1:5">
      <c r="A1420" s="1">
        <v>-0.14433099999999999</v>
      </c>
      <c r="B1420" s="1">
        <v>8.2894030000000001</v>
      </c>
      <c r="C1420" s="1">
        <v>0.39824999999999999</v>
      </c>
      <c r="D1420" s="1">
        <v>1.148077</v>
      </c>
      <c r="E1420">
        <f t="shared" si="22"/>
        <v>-1.4842806297034339E-4</v>
      </c>
    </row>
    <row r="1421" spans="1:5">
      <c r="A1421" s="1">
        <v>-4.1203810000000001</v>
      </c>
      <c r="B1421" s="1">
        <v>6.0388260000000002</v>
      </c>
      <c r="C1421" s="1">
        <v>0.39824999999999999</v>
      </c>
      <c r="D1421" s="1">
        <v>1.142145</v>
      </c>
      <c r="E1421">
        <f t="shared" si="22"/>
        <v>-4.2373445103949013E-3</v>
      </c>
    </row>
    <row r="1422" spans="1:5">
      <c r="A1422" s="1">
        <v>-0.151199</v>
      </c>
      <c r="B1422" s="1">
        <v>8.2810579999999998</v>
      </c>
      <c r="C1422" s="1">
        <v>0.42775000000000002</v>
      </c>
      <c r="D1422" s="1">
        <v>1.1411770000000001</v>
      </c>
      <c r="E1422">
        <f t="shared" si="22"/>
        <v>-1.5549102197762749E-4</v>
      </c>
    </row>
    <row r="1423" spans="1:5">
      <c r="A1423" s="1">
        <v>-4.3045600000000004</v>
      </c>
      <c r="B1423" s="1">
        <v>6.0550189999999997</v>
      </c>
      <c r="C1423" s="1">
        <v>0.42775000000000002</v>
      </c>
      <c r="D1423" s="1">
        <v>1.145967</v>
      </c>
      <c r="E1423">
        <f t="shared" si="22"/>
        <v>-4.4267517216649331E-3</v>
      </c>
    </row>
    <row r="1424" spans="1:5">
      <c r="A1424" s="1">
        <v>-0.162356</v>
      </c>
      <c r="B1424" s="1">
        <v>8.2655689999999993</v>
      </c>
      <c r="C1424" s="1">
        <v>0.45724999999999999</v>
      </c>
      <c r="D1424" s="1">
        <v>1.141203</v>
      </c>
      <c r="E1424">
        <f t="shared" si="22"/>
        <v>-1.6696473101144644E-4</v>
      </c>
    </row>
    <row r="1425" spans="1:5">
      <c r="A1425" s="1">
        <v>-4.3070110000000001</v>
      </c>
      <c r="B1425" s="1">
        <v>6.0544789999999997</v>
      </c>
      <c r="C1425" s="1">
        <v>0.45724999999999999</v>
      </c>
      <c r="D1425" s="1">
        <v>1.1417980000000001</v>
      </c>
      <c r="E1425">
        <f t="shared" si="22"/>
        <v>-4.4292722971638922E-3</v>
      </c>
    </row>
    <row r="1426" spans="1:5">
      <c r="A1426" s="1">
        <v>-0.18330299999999999</v>
      </c>
      <c r="B1426" s="1">
        <v>8.2419100000000007</v>
      </c>
      <c r="C1426" s="1">
        <v>0.48675000000000002</v>
      </c>
      <c r="D1426" s="1">
        <v>1.1491709999999999</v>
      </c>
      <c r="E1426">
        <f t="shared" si="22"/>
        <v>-1.8850634462903228E-4</v>
      </c>
    </row>
    <row r="1427" spans="1:5">
      <c r="A1427" s="1">
        <v>-4.8565969999999998</v>
      </c>
      <c r="B1427" s="1">
        <v>6.0703810000000002</v>
      </c>
      <c r="C1427" s="1">
        <v>0.48675000000000002</v>
      </c>
      <c r="D1427" s="1">
        <v>1.144647</v>
      </c>
      <c r="E1427">
        <f t="shared" si="22"/>
        <v>-4.9944591621867845E-3</v>
      </c>
    </row>
    <row r="1428" spans="1:5">
      <c r="A1428" s="1">
        <v>-0.207595</v>
      </c>
      <c r="B1428" s="1">
        <v>8.2252829999999992</v>
      </c>
      <c r="C1428" s="1">
        <v>0.51624999999999999</v>
      </c>
      <c r="D1428" s="1">
        <v>1.1483239999999999</v>
      </c>
      <c r="E1428">
        <f t="shared" si="22"/>
        <v>-2.1348791134495319E-4</v>
      </c>
    </row>
    <row r="1429" spans="1:5">
      <c r="A1429" s="1">
        <v>-5.385097</v>
      </c>
      <c r="B1429" s="1">
        <v>6.0858629999999998</v>
      </c>
      <c r="C1429" s="1">
        <v>0.51624999999999999</v>
      </c>
      <c r="D1429" s="1">
        <v>1.1467670000000001</v>
      </c>
      <c r="E1429">
        <f t="shared" si="22"/>
        <v>-5.5379614678579608E-3</v>
      </c>
    </row>
    <row r="1430" spans="1:5">
      <c r="A1430" s="1">
        <v>-0.24216199999999999</v>
      </c>
      <c r="B1430" s="1">
        <v>8.2120250000000006</v>
      </c>
      <c r="C1430" s="1">
        <v>0.54574999999999996</v>
      </c>
      <c r="D1430" s="1">
        <v>1.1430739999999999</v>
      </c>
      <c r="E1430">
        <f t="shared" si="22"/>
        <v>-2.4903615013423518E-4</v>
      </c>
    </row>
    <row r="1431" spans="1:5">
      <c r="A1431" s="1">
        <v>-5.5930160000000004</v>
      </c>
      <c r="B1431" s="1">
        <v>6.0851459999999999</v>
      </c>
      <c r="C1431" s="1">
        <v>0.54574999999999996</v>
      </c>
      <c r="D1431" s="1">
        <v>1.1413450000000001</v>
      </c>
      <c r="E1431">
        <f t="shared" si="22"/>
        <v>-5.7517825764536951E-3</v>
      </c>
    </row>
    <row r="1432" spans="1:5">
      <c r="A1432" s="1">
        <v>-8.2353999999999997E-2</v>
      </c>
      <c r="B1432" s="1">
        <v>8.2447689999999998</v>
      </c>
      <c r="C1432" s="1">
        <v>0.57525000000000004</v>
      </c>
      <c r="D1432" s="1">
        <v>1.1414960000000001</v>
      </c>
      <c r="E1432">
        <f t="shared" si="22"/>
        <v>-8.4691748119667025E-5</v>
      </c>
    </row>
    <row r="1433" spans="1:5">
      <c r="A1433" s="1">
        <v>-5.8472419999999996</v>
      </c>
      <c r="B1433" s="1">
        <v>6.1010369999999998</v>
      </c>
      <c r="C1433" s="1">
        <v>0.57525000000000004</v>
      </c>
      <c r="D1433" s="1">
        <v>1.1423220000000001</v>
      </c>
      <c r="E1433">
        <f t="shared" si="22"/>
        <v>-6.0132251822466185E-3</v>
      </c>
    </row>
    <row r="1434" spans="1:5">
      <c r="A1434" s="1">
        <v>1.7221930000000001</v>
      </c>
      <c r="B1434" s="1">
        <v>8.2311859999999992</v>
      </c>
      <c r="C1434" s="1">
        <v>0.60475000000000001</v>
      </c>
      <c r="D1434" s="1">
        <v>1.141721</v>
      </c>
      <c r="E1434">
        <f t="shared" si="22"/>
        <v>1.7710801633126954E-3</v>
      </c>
    </row>
    <row r="1435" spans="1:5">
      <c r="A1435" s="1">
        <v>-5.3888699999999998</v>
      </c>
      <c r="B1435" s="1">
        <v>6.1181840000000003</v>
      </c>
      <c r="C1435" s="1">
        <v>0.60475000000000001</v>
      </c>
      <c r="D1435" s="1">
        <v>1.1427480000000001</v>
      </c>
      <c r="E1435">
        <f t="shared" si="22"/>
        <v>-5.5418415704110305E-3</v>
      </c>
    </row>
    <row r="1436" spans="1:5">
      <c r="A1436" s="1">
        <v>2.5282879999999999</v>
      </c>
      <c r="B1436" s="1">
        <v>8.0556889999999992</v>
      </c>
      <c r="C1436" s="1">
        <v>0.63424999999999998</v>
      </c>
      <c r="D1436" s="1">
        <v>1.1429609999999999</v>
      </c>
      <c r="E1436">
        <f t="shared" si="22"/>
        <v>2.6000574406826226E-3</v>
      </c>
    </row>
    <row r="1437" spans="1:5">
      <c r="A1437" s="1">
        <v>-17.052509000000001</v>
      </c>
      <c r="B1437" s="1">
        <v>6.1077830000000004</v>
      </c>
      <c r="C1437" s="1">
        <v>0.63424999999999998</v>
      </c>
      <c r="D1437" s="1">
        <v>1.1437470000000001</v>
      </c>
      <c r="E1437">
        <f t="shared" si="22"/>
        <v>-1.7536571350952657E-2</v>
      </c>
    </row>
    <row r="1438" spans="1:5">
      <c r="A1438" s="1">
        <v>0.28073300000000001</v>
      </c>
      <c r="B1438" s="1">
        <v>7.3448989999999998</v>
      </c>
      <c r="C1438" s="1">
        <v>0.66374999999999995</v>
      </c>
      <c r="D1438" s="1">
        <v>1.1410149999999999</v>
      </c>
      <c r="E1438">
        <f t="shared" si="22"/>
        <v>2.8870204877575449E-4</v>
      </c>
    </row>
    <row r="1439" spans="1:5">
      <c r="A1439" s="1">
        <v>-5.7599470000000004</v>
      </c>
      <c r="B1439" s="1">
        <v>6.1589939999999999</v>
      </c>
      <c r="C1439" s="1">
        <v>0.66374999999999995</v>
      </c>
      <c r="D1439" s="1">
        <v>1.1412450000000001</v>
      </c>
      <c r="E1439">
        <f t="shared" si="22"/>
        <v>-5.9234521760525502E-3</v>
      </c>
    </row>
    <row r="1440" spans="1:5">
      <c r="A1440" s="1">
        <v>0</v>
      </c>
      <c r="B1440" s="1">
        <v>0</v>
      </c>
      <c r="C1440" s="1">
        <v>0</v>
      </c>
      <c r="D1440" s="1">
        <v>0</v>
      </c>
      <c r="E1440">
        <f t="shared" si="22"/>
        <v>0</v>
      </c>
    </row>
    <row r="1441" spans="1:5">
      <c r="A1441" s="1">
        <v>0</v>
      </c>
      <c r="B1441" s="1">
        <v>0</v>
      </c>
      <c r="C1441" s="1">
        <v>0</v>
      </c>
      <c r="D1441" s="1">
        <v>0</v>
      </c>
      <c r="E1441">
        <f t="shared" si="22"/>
        <v>0</v>
      </c>
    </row>
    <row r="1442" spans="1:5">
      <c r="A1442" s="1">
        <v>0</v>
      </c>
      <c r="B1442" s="1">
        <v>0</v>
      </c>
      <c r="C1442" s="1">
        <v>0</v>
      </c>
      <c r="D1442" s="1">
        <v>0</v>
      </c>
      <c r="E1442">
        <f t="shared" si="22"/>
        <v>0</v>
      </c>
    </row>
    <row r="1443" spans="1:5">
      <c r="A1443" s="1">
        <v>0</v>
      </c>
      <c r="B1443" s="1">
        <v>0</v>
      </c>
      <c r="C1443" s="1">
        <v>0</v>
      </c>
      <c r="D1443" s="1">
        <v>0</v>
      </c>
      <c r="E1443">
        <f t="shared" si="22"/>
        <v>0</v>
      </c>
    </row>
    <row r="1444" spans="1:5">
      <c r="A1444" s="1">
        <v>0</v>
      </c>
      <c r="B1444" s="1">
        <v>0</v>
      </c>
      <c r="C1444" s="1">
        <v>0</v>
      </c>
      <c r="D1444" s="1">
        <v>0</v>
      </c>
      <c r="E1444">
        <f t="shared" si="22"/>
        <v>0</v>
      </c>
    </row>
    <row r="1445" spans="1:5">
      <c r="A1445" s="1">
        <v>0</v>
      </c>
      <c r="B1445" s="1">
        <v>0</v>
      </c>
      <c r="C1445" s="1">
        <v>0</v>
      </c>
      <c r="D1445" s="1">
        <v>0</v>
      </c>
      <c r="E1445">
        <f t="shared" si="22"/>
        <v>0</v>
      </c>
    </row>
    <row r="1446" spans="1:5">
      <c r="A1446" s="1">
        <v>0</v>
      </c>
      <c r="B1446" s="1">
        <v>0</v>
      </c>
      <c r="C1446" s="1">
        <v>0</v>
      </c>
      <c r="D1446" s="1">
        <v>0</v>
      </c>
      <c r="E1446">
        <f t="shared" si="22"/>
        <v>0</v>
      </c>
    </row>
    <row r="1447" spans="1:5">
      <c r="A1447" s="1">
        <v>0</v>
      </c>
      <c r="B1447" s="1">
        <v>0</v>
      </c>
      <c r="C1447" s="1">
        <v>0</v>
      </c>
      <c r="D1447" s="1">
        <v>0</v>
      </c>
      <c r="E1447">
        <f t="shared" si="22"/>
        <v>0</v>
      </c>
    </row>
    <row r="1448" spans="1:5">
      <c r="A1448" s="1">
        <v>0</v>
      </c>
      <c r="B1448" s="1">
        <v>0</v>
      </c>
      <c r="C1448" s="1">
        <v>0</v>
      </c>
      <c r="D1448" s="1">
        <v>0</v>
      </c>
      <c r="E1448">
        <f t="shared" si="22"/>
        <v>0</v>
      </c>
    </row>
    <row r="1449" spans="1:5">
      <c r="A1449" s="1">
        <v>0</v>
      </c>
      <c r="B1449" s="1">
        <v>0</v>
      </c>
      <c r="C1449" s="1">
        <v>0</v>
      </c>
      <c r="D1449" s="1">
        <v>0</v>
      </c>
      <c r="E1449">
        <f t="shared" si="22"/>
        <v>0</v>
      </c>
    </row>
    <row r="1450" spans="1:5">
      <c r="A1450" s="1">
        <v>0</v>
      </c>
      <c r="B1450" s="1">
        <v>0</v>
      </c>
      <c r="C1450" s="1">
        <v>0</v>
      </c>
      <c r="D1450" s="1">
        <v>0</v>
      </c>
      <c r="E1450">
        <f t="shared" si="22"/>
        <v>0</v>
      </c>
    </row>
    <row r="1451" spans="1:5">
      <c r="A1451" s="1">
        <v>0</v>
      </c>
      <c r="B1451" s="1">
        <v>0</v>
      </c>
      <c r="C1451" s="1">
        <v>0</v>
      </c>
      <c r="D1451" s="1">
        <v>0</v>
      </c>
      <c r="E1451">
        <f t="shared" si="22"/>
        <v>0</v>
      </c>
    </row>
    <row r="1452" spans="1:5">
      <c r="A1452" s="1">
        <v>0.453571</v>
      </c>
      <c r="B1452" s="1">
        <v>8.4638779999999993</v>
      </c>
      <c r="C1452" s="1">
        <v>1.4749999999999999E-2</v>
      </c>
      <c r="D1452" s="1">
        <v>1.218521</v>
      </c>
      <c r="E1452">
        <f t="shared" si="22"/>
        <v>4.6644632788189392E-4</v>
      </c>
    </row>
    <row r="1453" spans="1:5">
      <c r="A1453" s="1">
        <v>-4.7422319999999996</v>
      </c>
      <c r="B1453" s="1">
        <v>6.0705429999999998</v>
      </c>
      <c r="C1453" s="1">
        <v>1.4749999999999999E-2</v>
      </c>
      <c r="D1453" s="1">
        <v>1.1782159999999999</v>
      </c>
      <c r="E1453">
        <f t="shared" si="22"/>
        <v>-4.8768477313673262E-3</v>
      </c>
    </row>
    <row r="1454" spans="1:5">
      <c r="A1454" s="1">
        <v>0.662906</v>
      </c>
      <c r="B1454" s="1">
        <v>8.4622740000000007</v>
      </c>
      <c r="C1454" s="1">
        <v>4.4249999999999998E-2</v>
      </c>
      <c r="D1454" s="1">
        <v>1.217606</v>
      </c>
      <c r="E1454">
        <f t="shared" si="22"/>
        <v>6.8172363186992722E-4</v>
      </c>
    </row>
    <row r="1455" spans="1:5">
      <c r="A1455" s="1">
        <v>-4.7620800000000001</v>
      </c>
      <c r="B1455" s="1">
        <v>6.0705929999999997</v>
      </c>
      <c r="C1455" s="1">
        <v>4.4249999999999998E-2</v>
      </c>
      <c r="D1455" s="1">
        <v>1.1780010000000001</v>
      </c>
      <c r="E1455">
        <f t="shared" si="22"/>
        <v>-4.8972591481373576E-3</v>
      </c>
    </row>
    <row r="1456" spans="1:5">
      <c r="A1456" s="1">
        <v>0.87623600000000001</v>
      </c>
      <c r="B1456" s="1">
        <v>8.4602769999999996</v>
      </c>
      <c r="C1456" s="1">
        <v>7.3749999999999996E-2</v>
      </c>
      <c r="D1456" s="1">
        <v>1.2178910000000001</v>
      </c>
      <c r="E1456">
        <f t="shared" si="22"/>
        <v>9.0110934023100947E-4</v>
      </c>
    </row>
    <row r="1457" spans="1:5">
      <c r="A1457" s="1">
        <v>-5.3104680000000002</v>
      </c>
      <c r="B1457" s="1">
        <v>6.0862069999999999</v>
      </c>
      <c r="C1457" s="1">
        <v>7.3749999999999996E-2</v>
      </c>
      <c r="D1457" s="1">
        <v>1.184766</v>
      </c>
      <c r="E1457">
        <f t="shared" si="22"/>
        <v>-5.4612140060416245E-3</v>
      </c>
    </row>
    <row r="1458" spans="1:5">
      <c r="A1458" s="1">
        <v>0.31004500000000002</v>
      </c>
      <c r="B1458" s="1">
        <v>8.4566309999999998</v>
      </c>
      <c r="C1458" s="1">
        <v>0.10324999999999999</v>
      </c>
      <c r="D1458" s="1">
        <v>1.2181340000000001</v>
      </c>
      <c r="E1458">
        <f t="shared" si="22"/>
        <v>3.1884611610561922E-4</v>
      </c>
    </row>
    <row r="1459" spans="1:5">
      <c r="A1459" s="1">
        <v>-5.1508390000000004</v>
      </c>
      <c r="B1459" s="1">
        <v>6.0863170000000002</v>
      </c>
      <c r="C1459" s="1">
        <v>0.10324999999999999</v>
      </c>
      <c r="D1459" s="1">
        <v>1.1841090000000001</v>
      </c>
      <c r="E1459">
        <f t="shared" si="22"/>
        <v>-5.2970536852242466E-3</v>
      </c>
    </row>
    <row r="1460" spans="1:5">
      <c r="A1460" s="1">
        <v>0.416323</v>
      </c>
      <c r="B1460" s="1">
        <v>8.4515499999999992</v>
      </c>
      <c r="C1460" s="1">
        <v>0.13275000000000001</v>
      </c>
      <c r="D1460" s="1">
        <v>1.2184759999999999</v>
      </c>
      <c r="E1460">
        <f t="shared" si="22"/>
        <v>4.2814098468106144E-4</v>
      </c>
    </row>
    <row r="1461" spans="1:5">
      <c r="A1461" s="1">
        <v>-5.1928049999999999</v>
      </c>
      <c r="B1461" s="1">
        <v>6.0864989999999999</v>
      </c>
      <c r="C1461" s="1">
        <v>0.13275000000000001</v>
      </c>
      <c r="D1461" s="1">
        <v>1.1832480000000001</v>
      </c>
      <c r="E1461">
        <f t="shared" si="22"/>
        <v>-5.3402109562929248E-3</v>
      </c>
    </row>
    <row r="1462" spans="1:5">
      <c r="A1462" s="1">
        <v>0.103573</v>
      </c>
      <c r="B1462" s="1">
        <v>8.4450810000000001</v>
      </c>
      <c r="C1462" s="1">
        <v>0.16225000000000001</v>
      </c>
      <c r="D1462" s="1">
        <v>1.218421</v>
      </c>
      <c r="E1462">
        <f t="shared" si="22"/>
        <v>1.065130828860562E-4</v>
      </c>
    </row>
    <row r="1463" spans="1:5">
      <c r="A1463" s="1">
        <v>-5.1395489999999997</v>
      </c>
      <c r="B1463" s="1">
        <v>6.085394</v>
      </c>
      <c r="C1463" s="1">
        <v>0.16225000000000001</v>
      </c>
      <c r="D1463" s="1">
        <v>1.1815530000000001</v>
      </c>
      <c r="E1463">
        <f t="shared" si="22"/>
        <v>-5.2854432007757544E-3</v>
      </c>
    </row>
    <row r="1464" spans="1:5">
      <c r="A1464" s="1">
        <v>1.6549999999999999E-2</v>
      </c>
      <c r="B1464" s="1">
        <v>8.4380550000000003</v>
      </c>
      <c r="C1464" s="1">
        <v>0.19175</v>
      </c>
      <c r="D1464" s="1">
        <v>1.2179089999999999</v>
      </c>
      <c r="E1464">
        <f t="shared" si="22"/>
        <v>1.7019797840790844E-5</v>
      </c>
    </row>
    <row r="1465" spans="1:5">
      <c r="A1465" s="1">
        <v>-5.1194259999999998</v>
      </c>
      <c r="B1465" s="1">
        <v>6.0856320000000004</v>
      </c>
      <c r="C1465" s="1">
        <v>0.19175</v>
      </c>
      <c r="D1465" s="1">
        <v>1.1802809999999999</v>
      </c>
      <c r="E1465">
        <f t="shared" si="22"/>
        <v>-5.2647489776971911E-3</v>
      </c>
    </row>
    <row r="1466" spans="1:5">
      <c r="A1466" s="1">
        <v>5.6815999999999998E-2</v>
      </c>
      <c r="B1466" s="1">
        <v>8.4289649999999998</v>
      </c>
      <c r="C1466" s="1">
        <v>0.22125</v>
      </c>
      <c r="D1466" s="1">
        <v>1.218124</v>
      </c>
      <c r="E1466">
        <f t="shared" si="22"/>
        <v>5.8428811729448493E-5</v>
      </c>
    </row>
    <row r="1467" spans="1:5">
      <c r="A1467" s="1">
        <v>-5.0369159999999997</v>
      </c>
      <c r="B1467" s="1">
        <v>6.0859040000000002</v>
      </c>
      <c r="C1467" s="1">
        <v>0.22125</v>
      </c>
      <c r="D1467" s="1">
        <v>1.178793</v>
      </c>
      <c r="E1467">
        <f t="shared" si="22"/>
        <v>-5.1798968012715923E-3</v>
      </c>
    </row>
    <row r="1468" spans="1:5">
      <c r="A1468" s="1">
        <v>0.45372299999999999</v>
      </c>
      <c r="B1468" s="1">
        <v>8.4185809999999996</v>
      </c>
      <c r="C1468" s="1">
        <v>0.25074999999999997</v>
      </c>
      <c r="D1468" s="1">
        <v>1.2174830000000001</v>
      </c>
      <c r="E1468">
        <f t="shared" si="22"/>
        <v>4.6660264264151931E-4</v>
      </c>
    </row>
    <row r="1469" spans="1:5">
      <c r="A1469" s="1">
        <v>-5.3486929999999999</v>
      </c>
      <c r="B1469" s="1">
        <v>6.1018179999999997</v>
      </c>
      <c r="C1469" s="1">
        <v>0.25074999999999997</v>
      </c>
      <c r="D1469" s="1">
        <v>1.1839280000000001</v>
      </c>
      <c r="E1469">
        <f t="shared" si="22"/>
        <v>-5.50052408292768E-3</v>
      </c>
    </row>
    <row r="1470" spans="1:5">
      <c r="A1470" s="1">
        <v>0.457312</v>
      </c>
      <c r="B1470" s="1">
        <v>8.4069190000000003</v>
      </c>
      <c r="C1470" s="1">
        <v>0.28025</v>
      </c>
      <c r="D1470" s="1">
        <v>1.214934</v>
      </c>
      <c r="E1470">
        <f t="shared" si="22"/>
        <v>4.7029352206451617E-4</v>
      </c>
    </row>
    <row r="1471" spans="1:5">
      <c r="A1471" s="1">
        <v>-5.1659819999999996</v>
      </c>
      <c r="B1471" s="1">
        <v>6.1009830000000003</v>
      </c>
      <c r="C1471" s="1">
        <v>0.28025</v>
      </c>
      <c r="D1471" s="1">
        <v>1.1811160000000001</v>
      </c>
      <c r="E1471">
        <f t="shared" si="22"/>
        <v>-5.3126265431519253E-3</v>
      </c>
    </row>
    <row r="1472" spans="1:5">
      <c r="A1472" s="1">
        <v>0.10981</v>
      </c>
      <c r="B1472" s="1">
        <v>8.3938710000000007</v>
      </c>
      <c r="C1472" s="1">
        <v>0.30975000000000003</v>
      </c>
      <c r="D1472" s="1">
        <v>1.215557</v>
      </c>
      <c r="E1472">
        <f t="shared" si="22"/>
        <v>1.1292712996357962E-4</v>
      </c>
    </row>
    <row r="1473" spans="1:5">
      <c r="A1473" s="1">
        <v>-5.163659</v>
      </c>
      <c r="B1473" s="1">
        <v>6.101413</v>
      </c>
      <c r="C1473" s="1">
        <v>0.30975000000000003</v>
      </c>
      <c r="D1473" s="1">
        <v>1.1789050000000001</v>
      </c>
      <c r="E1473">
        <f t="shared" si="22"/>
        <v>-5.3102376011347563E-3</v>
      </c>
    </row>
    <row r="1474" spans="1:5">
      <c r="A1474" s="1">
        <v>3.6553000000000002E-2</v>
      </c>
      <c r="B1474" s="1">
        <v>8.3787599999999998</v>
      </c>
      <c r="C1474" s="1">
        <v>0.33925</v>
      </c>
      <c r="D1474" s="1">
        <v>1.2159599999999999</v>
      </c>
      <c r="E1474">
        <f t="shared" si="22"/>
        <v>3.7590614530176906E-5</v>
      </c>
    </row>
    <row r="1475" spans="1:5">
      <c r="A1475" s="1">
        <v>-5.6175660000000001</v>
      </c>
      <c r="B1475" s="1">
        <v>6.1174080000000002</v>
      </c>
      <c r="C1475" s="1">
        <v>0.33925</v>
      </c>
      <c r="D1475" s="1">
        <v>1.183438</v>
      </c>
      <c r="E1475">
        <f t="shared" ref="E1475:E1538" si="23">A1475*$E$1</f>
        <v>-5.7770294669063482E-3</v>
      </c>
    </row>
    <row r="1476" spans="1:5">
      <c r="A1476" s="1">
        <v>-1.5839999999999999E-3</v>
      </c>
      <c r="B1476" s="1">
        <v>8.3626679999999993</v>
      </c>
      <c r="C1476" s="1">
        <v>0.36875000000000002</v>
      </c>
      <c r="D1476" s="1">
        <v>1.2136560000000001</v>
      </c>
      <c r="E1476">
        <f t="shared" si="23"/>
        <v>-1.6289643371488035E-6</v>
      </c>
    </row>
    <row r="1477" spans="1:5">
      <c r="A1477" s="1">
        <v>-5.5991650000000002</v>
      </c>
      <c r="B1477" s="1">
        <v>6.1166600000000004</v>
      </c>
      <c r="C1477" s="1">
        <v>0.36875000000000002</v>
      </c>
      <c r="D1477" s="1">
        <v>1.180237</v>
      </c>
      <c r="E1477">
        <f t="shared" si="23"/>
        <v>-5.7581061255124874E-3</v>
      </c>
    </row>
    <row r="1478" spans="1:5">
      <c r="A1478" s="1">
        <v>-2.3713000000000001E-2</v>
      </c>
      <c r="B1478" s="1">
        <v>8.344462</v>
      </c>
      <c r="C1478" s="1">
        <v>0.39824999999999999</v>
      </c>
      <c r="D1478" s="1">
        <v>1.212836</v>
      </c>
      <c r="E1478">
        <f t="shared" si="23"/>
        <v>-2.4386130888137361E-5</v>
      </c>
    </row>
    <row r="1479" spans="1:5">
      <c r="A1479" s="1">
        <v>-5.8479999999999999</v>
      </c>
      <c r="B1479" s="1">
        <v>6.1327759999999998</v>
      </c>
      <c r="C1479" s="1">
        <v>0.39824999999999999</v>
      </c>
      <c r="D1479" s="1">
        <v>1.1838089999999999</v>
      </c>
      <c r="E1479">
        <f t="shared" si="23"/>
        <v>-6.0140046992715928E-3</v>
      </c>
    </row>
    <row r="1480" spans="1:5">
      <c r="A1480" s="1">
        <v>6.1482000000000002E-2</v>
      </c>
      <c r="B1480" s="1">
        <v>8.324287</v>
      </c>
      <c r="C1480" s="1">
        <v>0.42775000000000002</v>
      </c>
      <c r="D1480" s="1">
        <v>1.211184</v>
      </c>
      <c r="E1480">
        <f t="shared" si="23"/>
        <v>6.3227263495317385E-5</v>
      </c>
    </row>
    <row r="1481" spans="1:5">
      <c r="A1481" s="1">
        <v>-5.9870200000000002</v>
      </c>
      <c r="B1481" s="1">
        <v>6.1322429999999999</v>
      </c>
      <c r="C1481" s="1">
        <v>0.42775000000000002</v>
      </c>
      <c r="D1481" s="1">
        <v>1.1799569999999999</v>
      </c>
      <c r="E1481">
        <f t="shared" si="23"/>
        <v>-6.1569710011342357E-3</v>
      </c>
    </row>
    <row r="1482" spans="1:5">
      <c r="A1482" s="1">
        <v>-3.5799999999999997E-4</v>
      </c>
      <c r="B1482" s="1">
        <v>8.3017109999999992</v>
      </c>
      <c r="C1482" s="1">
        <v>0.45724999999999999</v>
      </c>
      <c r="D1482" s="1">
        <v>1.208113</v>
      </c>
      <c r="E1482">
        <f t="shared" si="23"/>
        <v>-3.6816239438085331E-7</v>
      </c>
    </row>
    <row r="1483" spans="1:5">
      <c r="A1483" s="1">
        <v>-6.1539409999999997</v>
      </c>
      <c r="B1483" s="1">
        <v>6.1440950000000001</v>
      </c>
      <c r="C1483" s="1">
        <v>0.45724999999999999</v>
      </c>
      <c r="D1483" s="1">
        <v>1.1808460000000001</v>
      </c>
      <c r="E1483">
        <f t="shared" si="23"/>
        <v>-6.3286303168673258E-3</v>
      </c>
    </row>
    <row r="1484" spans="1:5">
      <c r="A1484" s="1">
        <v>-1.1497E-2</v>
      </c>
      <c r="B1484" s="1">
        <v>8.2762779999999996</v>
      </c>
      <c r="C1484" s="1">
        <v>0.48675000000000002</v>
      </c>
      <c r="D1484" s="1">
        <v>1.208396</v>
      </c>
      <c r="E1484">
        <f t="shared" si="23"/>
        <v>-1.1823360469823102E-5</v>
      </c>
    </row>
    <row r="1485" spans="1:5">
      <c r="A1485" s="1">
        <v>-6.3374180000000004</v>
      </c>
      <c r="B1485" s="1">
        <v>6.1480779999999999</v>
      </c>
      <c r="C1485" s="1">
        <v>0.48675000000000002</v>
      </c>
      <c r="D1485" s="1">
        <v>1.178115</v>
      </c>
      <c r="E1485">
        <f t="shared" si="23"/>
        <v>-6.517315600760667E-3</v>
      </c>
    </row>
    <row r="1486" spans="1:5">
      <c r="A1486" s="1">
        <v>8.7957999999999995E-2</v>
      </c>
      <c r="B1486" s="1">
        <v>8.2474380000000007</v>
      </c>
      <c r="C1486" s="1">
        <v>0.51624999999999999</v>
      </c>
      <c r="D1486" s="1">
        <v>1.204922</v>
      </c>
      <c r="E1486">
        <f t="shared" si="23"/>
        <v>9.0454826494276797E-5</v>
      </c>
    </row>
    <row r="1487" spans="1:5">
      <c r="A1487" s="1">
        <v>-6.5083039999999999</v>
      </c>
      <c r="B1487" s="1">
        <v>6.1633709999999997</v>
      </c>
      <c r="C1487" s="1">
        <v>0.51624999999999999</v>
      </c>
      <c r="D1487" s="1">
        <v>1.17937</v>
      </c>
      <c r="E1487">
        <f t="shared" si="23"/>
        <v>-6.6930524692695118E-3</v>
      </c>
    </row>
    <row r="1488" spans="1:5">
      <c r="A1488" s="1">
        <v>6.6711999999999994E-2</v>
      </c>
      <c r="B1488" s="1">
        <v>8.211131</v>
      </c>
      <c r="C1488" s="1">
        <v>0.54574999999999996</v>
      </c>
      <c r="D1488" s="1">
        <v>1.203473</v>
      </c>
      <c r="E1488">
        <f t="shared" si="23"/>
        <v>6.8605725290322577E-5</v>
      </c>
    </row>
    <row r="1489" spans="1:5">
      <c r="A1489" s="1">
        <v>-6.6143929999999997</v>
      </c>
      <c r="B1489" s="1">
        <v>6.1787660000000004</v>
      </c>
      <c r="C1489" s="1">
        <v>0.54574999999999996</v>
      </c>
      <c r="D1489" s="1">
        <v>1.1799839999999999</v>
      </c>
      <c r="E1489">
        <f t="shared" si="23"/>
        <v>-6.8021529727819987E-3</v>
      </c>
    </row>
    <row r="1490" spans="1:5">
      <c r="A1490" s="1">
        <v>1.556424</v>
      </c>
      <c r="B1490" s="1">
        <v>8.2121300000000002</v>
      </c>
      <c r="C1490" s="1">
        <v>0.57525000000000004</v>
      </c>
      <c r="D1490" s="1">
        <v>1.1795230000000001</v>
      </c>
      <c r="E1490">
        <f t="shared" si="23"/>
        <v>1.600605548915713E-3</v>
      </c>
    </row>
    <row r="1491" spans="1:5">
      <c r="A1491" s="1">
        <v>-6.3494359999999999</v>
      </c>
      <c r="B1491" s="1">
        <v>6.1903860000000002</v>
      </c>
      <c r="C1491" s="1">
        <v>0.57525000000000004</v>
      </c>
      <c r="D1491" s="1">
        <v>1.1783440000000001</v>
      </c>
      <c r="E1491">
        <f t="shared" si="23"/>
        <v>-6.5296747506368375E-3</v>
      </c>
    </row>
    <row r="1492" spans="1:5">
      <c r="A1492" s="1">
        <v>2.2556910000000001</v>
      </c>
      <c r="B1492" s="1">
        <v>8.1047799999999999</v>
      </c>
      <c r="C1492" s="1">
        <v>0.60475000000000001</v>
      </c>
      <c r="D1492" s="1">
        <v>1.178231</v>
      </c>
      <c r="E1492">
        <f t="shared" si="23"/>
        <v>2.3197223450931326E-3</v>
      </c>
    </row>
    <row r="1493" spans="1:5">
      <c r="A1493" s="1">
        <v>-4.6076860000000002</v>
      </c>
      <c r="B1493" s="1">
        <v>6.2114580000000004</v>
      </c>
      <c r="C1493" s="1">
        <v>0.60475000000000001</v>
      </c>
      <c r="D1493" s="1">
        <v>1.179243</v>
      </c>
      <c r="E1493">
        <f t="shared" si="23"/>
        <v>-4.7384824310478671E-3</v>
      </c>
    </row>
    <row r="1494" spans="1:5">
      <c r="A1494" s="1">
        <v>5.4716290000000001</v>
      </c>
      <c r="B1494" s="1">
        <v>7.7390619999999997</v>
      </c>
      <c r="C1494" s="1">
        <v>0.63424999999999998</v>
      </c>
      <c r="D1494" s="1">
        <v>1.1780539999999999</v>
      </c>
      <c r="E1494">
        <f t="shared" si="23"/>
        <v>5.6269498150941736E-3</v>
      </c>
    </row>
    <row r="1495" spans="1:5">
      <c r="A1495" s="1">
        <v>-15.736795000000001</v>
      </c>
      <c r="B1495" s="1">
        <v>6.1966390000000002</v>
      </c>
      <c r="C1495" s="1">
        <v>0.63424999999999998</v>
      </c>
      <c r="D1495" s="1">
        <v>1.1796089999999999</v>
      </c>
      <c r="E1495">
        <f t="shared" si="23"/>
        <v>-1.6183508734862125E-2</v>
      </c>
    </row>
    <row r="1496" spans="1:5">
      <c r="A1496" s="1">
        <v>1.003144</v>
      </c>
      <c r="B1496" s="1">
        <v>7.111955</v>
      </c>
      <c r="C1496" s="1">
        <v>0.66374999999999995</v>
      </c>
      <c r="D1496" s="1">
        <v>1.178159</v>
      </c>
      <c r="E1496">
        <f t="shared" si="23"/>
        <v>1.0316198238792926E-3</v>
      </c>
    </row>
    <row r="1497" spans="1:5">
      <c r="A1497" s="1">
        <v>-13.658170999999999</v>
      </c>
      <c r="B1497" s="1">
        <v>6.982647</v>
      </c>
      <c r="C1497" s="1">
        <v>0.66374999999999995</v>
      </c>
      <c r="D1497" s="1">
        <v>1.178199</v>
      </c>
      <c r="E1497">
        <f t="shared" si="23"/>
        <v>-1.4045879715707078E-2</v>
      </c>
    </row>
    <row r="1498" spans="1:5">
      <c r="A1498" s="1">
        <v>0</v>
      </c>
      <c r="B1498" s="1">
        <v>0</v>
      </c>
      <c r="C1498" s="1">
        <v>0</v>
      </c>
      <c r="D1498" s="1">
        <v>0</v>
      </c>
      <c r="E1498">
        <f t="shared" si="23"/>
        <v>0</v>
      </c>
    </row>
    <row r="1499" spans="1:5">
      <c r="A1499" s="1">
        <v>0</v>
      </c>
      <c r="B1499" s="1">
        <v>0</v>
      </c>
      <c r="C1499" s="1">
        <v>0</v>
      </c>
      <c r="D1499" s="1">
        <v>0</v>
      </c>
      <c r="E1499">
        <f t="shared" si="23"/>
        <v>0</v>
      </c>
    </row>
    <row r="1500" spans="1:5">
      <c r="A1500" s="1">
        <v>0</v>
      </c>
      <c r="B1500" s="1">
        <v>0</v>
      </c>
      <c r="C1500" s="1">
        <v>0</v>
      </c>
      <c r="D1500" s="1">
        <v>0</v>
      </c>
      <c r="E1500">
        <f t="shared" si="23"/>
        <v>0</v>
      </c>
    </row>
    <row r="1501" spans="1:5">
      <c r="A1501" s="1">
        <v>0</v>
      </c>
      <c r="B1501" s="1">
        <v>0</v>
      </c>
      <c r="C1501" s="1">
        <v>0</v>
      </c>
      <c r="D1501" s="1">
        <v>0</v>
      </c>
      <c r="E1501">
        <f t="shared" si="23"/>
        <v>0</v>
      </c>
    </row>
    <row r="1502" spans="1:5">
      <c r="A1502" s="1">
        <v>0</v>
      </c>
      <c r="B1502" s="1">
        <v>0</v>
      </c>
      <c r="C1502" s="1">
        <v>0</v>
      </c>
      <c r="D1502" s="1">
        <v>0</v>
      </c>
      <c r="E1502">
        <f t="shared" si="23"/>
        <v>0</v>
      </c>
    </row>
    <row r="1503" spans="1:5">
      <c r="A1503" s="1">
        <v>0</v>
      </c>
      <c r="B1503" s="1">
        <v>0</v>
      </c>
      <c r="C1503" s="1">
        <v>0</v>
      </c>
      <c r="D1503" s="1">
        <v>0</v>
      </c>
      <c r="E1503">
        <f t="shared" si="23"/>
        <v>0</v>
      </c>
    </row>
    <row r="1504" spans="1:5">
      <c r="A1504" s="1">
        <v>0</v>
      </c>
      <c r="B1504" s="1">
        <v>0</v>
      </c>
      <c r="C1504" s="1">
        <v>0</v>
      </c>
      <c r="D1504" s="1">
        <v>0</v>
      </c>
      <c r="E1504">
        <f t="shared" si="23"/>
        <v>0</v>
      </c>
    </row>
    <row r="1505" spans="1:5">
      <c r="A1505" s="1">
        <v>0</v>
      </c>
      <c r="B1505" s="1">
        <v>0</v>
      </c>
      <c r="C1505" s="1">
        <v>0</v>
      </c>
      <c r="D1505" s="1">
        <v>0</v>
      </c>
      <c r="E1505">
        <f t="shared" si="23"/>
        <v>0</v>
      </c>
    </row>
    <row r="1506" spans="1:5">
      <c r="A1506" s="1">
        <v>0</v>
      </c>
      <c r="B1506" s="1">
        <v>0</v>
      </c>
      <c r="C1506" s="1">
        <v>0</v>
      </c>
      <c r="D1506" s="1">
        <v>0</v>
      </c>
      <c r="E1506">
        <f t="shared" si="23"/>
        <v>0</v>
      </c>
    </row>
    <row r="1507" spans="1:5">
      <c r="A1507" s="1">
        <v>0</v>
      </c>
      <c r="B1507" s="1">
        <v>0</v>
      </c>
      <c r="C1507" s="1">
        <v>0</v>
      </c>
      <c r="D1507" s="1">
        <v>0</v>
      </c>
      <c r="E1507">
        <f t="shared" si="23"/>
        <v>0</v>
      </c>
    </row>
    <row r="1508" spans="1:5">
      <c r="A1508" s="1">
        <v>0</v>
      </c>
      <c r="B1508" s="1">
        <v>0</v>
      </c>
      <c r="C1508" s="1">
        <v>0</v>
      </c>
      <c r="D1508" s="1">
        <v>0</v>
      </c>
      <c r="E1508">
        <f t="shared" si="23"/>
        <v>0</v>
      </c>
    </row>
    <row r="1509" spans="1:5">
      <c r="A1509" s="1">
        <v>0</v>
      </c>
      <c r="B1509" s="1">
        <v>0</v>
      </c>
      <c r="C1509" s="1">
        <v>0</v>
      </c>
      <c r="D1509" s="1">
        <v>0</v>
      </c>
      <c r="E1509">
        <f t="shared" si="23"/>
        <v>0</v>
      </c>
    </row>
    <row r="1510" spans="1:5">
      <c r="A1510" s="1">
        <v>0.64523299999999995</v>
      </c>
      <c r="B1510" s="1">
        <v>8.4640799999999992</v>
      </c>
      <c r="C1510" s="1">
        <v>1.4749999999999999E-2</v>
      </c>
      <c r="D1510" s="1">
        <v>1.221258</v>
      </c>
      <c r="E1510">
        <f t="shared" si="23"/>
        <v>6.6354895590374616E-4</v>
      </c>
    </row>
    <row r="1511" spans="1:5">
      <c r="A1511" s="1">
        <v>-7.4870559999999999</v>
      </c>
      <c r="B1511" s="1">
        <v>6.1632579999999999</v>
      </c>
      <c r="C1511" s="1">
        <v>1.4749999999999999E-2</v>
      </c>
      <c r="D1511" s="1">
        <v>1.219244</v>
      </c>
      <c r="E1511">
        <f t="shared" si="23"/>
        <v>-7.6995878877752352E-3</v>
      </c>
    </row>
    <row r="1512" spans="1:5">
      <c r="A1512" s="1">
        <v>0.733599</v>
      </c>
      <c r="B1512" s="1">
        <v>8.4625160000000008</v>
      </c>
      <c r="C1512" s="1">
        <v>4.4249999999999998E-2</v>
      </c>
      <c r="D1512" s="1">
        <v>1.2217579999999999</v>
      </c>
      <c r="E1512">
        <f t="shared" si="23"/>
        <v>7.5442336412122801E-4</v>
      </c>
    </row>
    <row r="1513" spans="1:5">
      <c r="A1513" s="1">
        <v>-7.4800769999999996</v>
      </c>
      <c r="B1513" s="1">
        <v>6.1632619999999996</v>
      </c>
      <c r="C1513" s="1">
        <v>4.4249999999999998E-2</v>
      </c>
      <c r="D1513" s="1">
        <v>1.2190099999999999</v>
      </c>
      <c r="E1513">
        <f t="shared" si="23"/>
        <v>-7.6924107778579606E-3</v>
      </c>
    </row>
    <row r="1514" spans="1:5">
      <c r="A1514" s="1">
        <v>0.87623600000000001</v>
      </c>
      <c r="B1514" s="1">
        <v>8.4602769999999996</v>
      </c>
      <c r="C1514" s="1">
        <v>7.3749999999999996E-2</v>
      </c>
      <c r="D1514" s="1">
        <v>1.2178910000000001</v>
      </c>
      <c r="E1514">
        <f t="shared" si="23"/>
        <v>9.0110934023100947E-4</v>
      </c>
    </row>
    <row r="1515" spans="1:5">
      <c r="A1515" s="1">
        <v>-7.4302049999999999</v>
      </c>
      <c r="B1515" s="1">
        <v>6.1633360000000001</v>
      </c>
      <c r="C1515" s="1">
        <v>7.3749999999999996E-2</v>
      </c>
      <c r="D1515" s="1">
        <v>1.218553</v>
      </c>
      <c r="E1515">
        <f t="shared" si="23"/>
        <v>-7.6411230825156095E-3</v>
      </c>
    </row>
    <row r="1516" spans="1:5">
      <c r="A1516" s="1">
        <v>0.67344199999999999</v>
      </c>
      <c r="B1516" s="1">
        <v>8.4566770000000009</v>
      </c>
      <c r="C1516" s="1">
        <v>0.10324999999999999</v>
      </c>
      <c r="D1516" s="1">
        <v>1.2205090000000001</v>
      </c>
      <c r="E1516">
        <f t="shared" si="23"/>
        <v>6.9255871283975035E-4</v>
      </c>
    </row>
    <row r="1517" spans="1:5">
      <c r="A1517" s="1">
        <v>-7.3752069999999996</v>
      </c>
      <c r="B1517" s="1">
        <v>6.1634440000000001</v>
      </c>
      <c r="C1517" s="1">
        <v>0.10324999999999999</v>
      </c>
      <c r="D1517" s="1">
        <v>1.2178910000000001</v>
      </c>
      <c r="E1517">
        <f t="shared" si="23"/>
        <v>-7.5845638775822065E-3</v>
      </c>
    </row>
    <row r="1518" spans="1:5">
      <c r="A1518" s="1">
        <v>0.416323</v>
      </c>
      <c r="B1518" s="1">
        <v>8.4515499999999992</v>
      </c>
      <c r="C1518" s="1">
        <v>0.13275000000000001</v>
      </c>
      <c r="D1518" s="1">
        <v>1.2184759999999999</v>
      </c>
      <c r="E1518">
        <f t="shared" si="23"/>
        <v>4.2814098468106144E-4</v>
      </c>
    </row>
    <row r="1519" spans="1:5">
      <c r="A1519" s="1">
        <v>-7.3490630000000001</v>
      </c>
      <c r="B1519" s="1">
        <v>6.1636069999999998</v>
      </c>
      <c r="C1519" s="1">
        <v>0.13275000000000001</v>
      </c>
      <c r="D1519" s="1">
        <v>1.2170019999999999</v>
      </c>
      <c r="E1519">
        <f t="shared" si="23"/>
        <v>-7.55767773892664E-3</v>
      </c>
    </row>
    <row r="1520" spans="1:5">
      <c r="A1520" s="1">
        <v>0.103573</v>
      </c>
      <c r="B1520" s="1">
        <v>8.4450810000000001</v>
      </c>
      <c r="C1520" s="1">
        <v>0.16225000000000001</v>
      </c>
      <c r="D1520" s="1">
        <v>1.218421</v>
      </c>
      <c r="E1520">
        <f t="shared" si="23"/>
        <v>1.065130828860562E-4</v>
      </c>
    </row>
    <row r="1521" spans="1:5">
      <c r="A1521" s="1">
        <v>-7.2989259999999998</v>
      </c>
      <c r="B1521" s="1">
        <v>6.1638359999999999</v>
      </c>
      <c r="C1521" s="1">
        <v>0.16225000000000001</v>
      </c>
      <c r="D1521" s="1">
        <v>1.2159070000000001</v>
      </c>
      <c r="E1521">
        <f t="shared" si="23"/>
        <v>-7.5061175211415202E-3</v>
      </c>
    </row>
    <row r="1522" spans="1:5">
      <c r="A1522" s="1">
        <v>1.6549999999999999E-2</v>
      </c>
      <c r="B1522" s="1">
        <v>8.4380550000000003</v>
      </c>
      <c r="C1522" s="1">
        <v>0.19175</v>
      </c>
      <c r="D1522" s="1">
        <v>1.2179089999999999</v>
      </c>
      <c r="E1522">
        <f t="shared" si="23"/>
        <v>1.7019797840790844E-5</v>
      </c>
    </row>
    <row r="1523" spans="1:5">
      <c r="A1523" s="1">
        <v>-7.4534380000000002</v>
      </c>
      <c r="B1523" s="1">
        <v>6.1789059999999996</v>
      </c>
      <c r="C1523" s="1">
        <v>0.19175</v>
      </c>
      <c r="D1523" s="1">
        <v>1.220656</v>
      </c>
      <c r="E1523">
        <f t="shared" si="23"/>
        <v>-7.6650155878470357E-3</v>
      </c>
    </row>
    <row r="1524" spans="1:5">
      <c r="A1524" s="1">
        <v>5.6815999999999998E-2</v>
      </c>
      <c r="B1524" s="1">
        <v>8.4289649999999998</v>
      </c>
      <c r="C1524" s="1">
        <v>0.22125</v>
      </c>
      <c r="D1524" s="1">
        <v>1.218124</v>
      </c>
      <c r="E1524">
        <f t="shared" si="23"/>
        <v>5.8428811729448493E-5</v>
      </c>
    </row>
    <row r="1525" spans="1:5">
      <c r="A1525" s="1">
        <v>-7.3365910000000003</v>
      </c>
      <c r="B1525" s="1">
        <v>6.1787770000000002</v>
      </c>
      <c r="C1525" s="1">
        <v>0.22125</v>
      </c>
      <c r="D1525" s="1">
        <v>1.2188760000000001</v>
      </c>
      <c r="E1525">
        <f t="shared" si="23"/>
        <v>-7.5448517015447459E-3</v>
      </c>
    </row>
    <row r="1526" spans="1:5">
      <c r="A1526" s="1">
        <v>0.45372299999999999</v>
      </c>
      <c r="B1526" s="1">
        <v>8.4185809999999996</v>
      </c>
      <c r="C1526" s="1">
        <v>0.25074999999999997</v>
      </c>
      <c r="D1526" s="1">
        <v>1.2174830000000001</v>
      </c>
      <c r="E1526">
        <f t="shared" si="23"/>
        <v>4.6660264264151931E-4</v>
      </c>
    </row>
    <row r="1527" spans="1:5">
      <c r="A1527" s="1">
        <v>-7.2384529999999998</v>
      </c>
      <c r="B1527" s="1">
        <v>6.1791119999999999</v>
      </c>
      <c r="C1527" s="1">
        <v>0.25074999999999997</v>
      </c>
      <c r="D1527" s="1">
        <v>1.2170890000000001</v>
      </c>
      <c r="E1527">
        <f t="shared" si="23"/>
        <v>-7.4439278997018733E-3</v>
      </c>
    </row>
    <row r="1528" spans="1:5">
      <c r="A1528" s="1">
        <v>0.19328100000000001</v>
      </c>
      <c r="B1528" s="1">
        <v>8.4067480000000003</v>
      </c>
      <c r="C1528" s="1">
        <v>0.28025</v>
      </c>
      <c r="D1528" s="1">
        <v>1.216772</v>
      </c>
      <c r="E1528">
        <f t="shared" si="23"/>
        <v>1.9876758588917797E-4</v>
      </c>
    </row>
    <row r="1529" spans="1:5">
      <c r="A1529" s="1">
        <v>-7.1681210000000002</v>
      </c>
      <c r="B1529" s="1">
        <v>6.1794500000000001</v>
      </c>
      <c r="C1529" s="1">
        <v>0.28025</v>
      </c>
      <c r="D1529" s="1">
        <v>1.21502</v>
      </c>
      <c r="E1529">
        <f t="shared" si="23"/>
        <v>-7.3715994150046838E-3</v>
      </c>
    </row>
    <row r="1530" spans="1:5">
      <c r="A1530" s="1">
        <v>0.10981</v>
      </c>
      <c r="B1530" s="1">
        <v>8.3938710000000007</v>
      </c>
      <c r="C1530" s="1">
        <v>0.30975000000000003</v>
      </c>
      <c r="D1530" s="1">
        <v>1.215557</v>
      </c>
      <c r="E1530">
        <f t="shared" si="23"/>
        <v>1.1292712996357962E-4</v>
      </c>
    </row>
    <row r="1531" spans="1:5">
      <c r="A1531" s="1">
        <v>-7.1844270000000003</v>
      </c>
      <c r="B1531" s="1">
        <v>6.1861309999999996</v>
      </c>
      <c r="C1531" s="1">
        <v>0.30975000000000003</v>
      </c>
      <c r="D1531" s="1">
        <v>1.2152350000000001</v>
      </c>
      <c r="E1531">
        <f t="shared" si="23"/>
        <v>-7.3883682865208125E-3</v>
      </c>
    </row>
    <row r="1532" spans="1:5">
      <c r="A1532" s="1">
        <v>3.6553000000000002E-2</v>
      </c>
      <c r="B1532" s="1">
        <v>8.3787599999999998</v>
      </c>
      <c r="C1532" s="1">
        <v>0.33925</v>
      </c>
      <c r="D1532" s="1">
        <v>1.2159599999999999</v>
      </c>
      <c r="E1532">
        <f t="shared" si="23"/>
        <v>3.7590614530176906E-5</v>
      </c>
    </row>
    <row r="1533" spans="1:5">
      <c r="A1533" s="1">
        <v>-7.1894640000000001</v>
      </c>
      <c r="B1533" s="1">
        <v>6.1948189999999999</v>
      </c>
      <c r="C1533" s="1">
        <v>0.33925</v>
      </c>
      <c r="D1533" s="1">
        <v>1.215954</v>
      </c>
      <c r="E1533">
        <f t="shared" si="23"/>
        <v>-7.3935482697065564E-3</v>
      </c>
    </row>
    <row r="1534" spans="1:5">
      <c r="A1534" s="1">
        <v>4.2722000000000003E-2</v>
      </c>
      <c r="B1534" s="1">
        <v>8.3623209999999997</v>
      </c>
      <c r="C1534" s="1">
        <v>0.36875000000000002</v>
      </c>
      <c r="D1534" s="1">
        <v>1.2152229999999999</v>
      </c>
      <c r="E1534">
        <f t="shared" si="23"/>
        <v>4.3934731320499489E-5</v>
      </c>
    </row>
    <row r="1535" spans="1:5">
      <c r="A1535" s="1">
        <v>-7.0140440000000002</v>
      </c>
      <c r="B1535" s="1">
        <v>6.2003089999999998</v>
      </c>
      <c r="C1535" s="1">
        <v>0.36875000000000002</v>
      </c>
      <c r="D1535" s="1">
        <v>1.2150300000000001</v>
      </c>
      <c r="E1535">
        <f t="shared" si="23"/>
        <v>-7.2131486964599383E-3</v>
      </c>
    </row>
    <row r="1536" spans="1:5">
      <c r="A1536" s="1">
        <v>0.181647</v>
      </c>
      <c r="B1536" s="1">
        <v>8.3425200000000004</v>
      </c>
      <c r="C1536" s="1">
        <v>0.39824999999999999</v>
      </c>
      <c r="D1536" s="1">
        <v>1.2167250000000001</v>
      </c>
      <c r="E1536">
        <f t="shared" si="23"/>
        <v>1.8680333645837671E-4</v>
      </c>
    </row>
    <row r="1537" spans="1:5">
      <c r="A1537" s="1">
        <v>-7.233123</v>
      </c>
      <c r="B1537" s="1">
        <v>6.2103820000000001</v>
      </c>
      <c r="C1537" s="1">
        <v>0.39824999999999999</v>
      </c>
      <c r="D1537" s="1">
        <v>1.215568</v>
      </c>
      <c r="E1537">
        <f t="shared" si="23"/>
        <v>-7.4384465992492202E-3</v>
      </c>
    </row>
    <row r="1538" spans="1:5">
      <c r="A1538" s="1">
        <v>0.164718</v>
      </c>
      <c r="B1538" s="1">
        <v>8.3210669999999993</v>
      </c>
      <c r="C1538" s="1">
        <v>0.42775000000000002</v>
      </c>
      <c r="D1538" s="1">
        <v>1.2166189999999999</v>
      </c>
      <c r="E1538">
        <f t="shared" si="23"/>
        <v>1.6939378010509887E-4</v>
      </c>
    </row>
    <row r="1539" spans="1:5">
      <c r="A1539" s="1">
        <v>-7.4532819999999997</v>
      </c>
      <c r="B1539" s="1">
        <v>6.2255099999999999</v>
      </c>
      <c r="C1539" s="1">
        <v>0.42775000000000002</v>
      </c>
      <c r="D1539" s="1">
        <v>1.2176549999999999</v>
      </c>
      <c r="E1539">
        <f t="shared" ref="E1539:E1602" si="24">A1539*$E$1</f>
        <v>-7.6648551595411034E-3</v>
      </c>
    </row>
    <row r="1540" spans="1:5">
      <c r="A1540" s="1">
        <v>0.34529700000000002</v>
      </c>
      <c r="B1540" s="1">
        <v>8.2982049999999994</v>
      </c>
      <c r="C1540" s="1">
        <v>0.45724999999999999</v>
      </c>
      <c r="D1540" s="1">
        <v>1.2152229999999999</v>
      </c>
      <c r="E1540">
        <f t="shared" si="24"/>
        <v>3.5509879969979194E-4</v>
      </c>
    </row>
    <row r="1541" spans="1:5">
      <c r="A1541" s="1">
        <v>-7.5206949999999999</v>
      </c>
      <c r="B1541" s="1">
        <v>6.2410569999999996</v>
      </c>
      <c r="C1541" s="1">
        <v>0.45724999999999999</v>
      </c>
      <c r="D1541" s="1">
        <v>1.219336</v>
      </c>
      <c r="E1541">
        <f t="shared" si="24"/>
        <v>-7.7341817838215412E-3</v>
      </c>
    </row>
    <row r="1542" spans="1:5">
      <c r="A1542" s="1">
        <v>0.23621</v>
      </c>
      <c r="B1542" s="1">
        <v>8.2707239999999995</v>
      </c>
      <c r="C1542" s="1">
        <v>0.48675000000000002</v>
      </c>
      <c r="D1542" s="1">
        <v>1.2150270000000001</v>
      </c>
      <c r="E1542">
        <f t="shared" si="24"/>
        <v>2.4291519323100939E-4</v>
      </c>
    </row>
    <row r="1543" spans="1:5">
      <c r="A1543" s="1">
        <v>-7.3947399999999996</v>
      </c>
      <c r="B1543" s="1">
        <v>6.2439229999999997</v>
      </c>
      <c r="C1543" s="1">
        <v>0.48675000000000002</v>
      </c>
      <c r="D1543" s="1">
        <v>1.2157</v>
      </c>
      <c r="E1543">
        <f t="shared" si="24"/>
        <v>-7.6046513525806457E-3</v>
      </c>
    </row>
    <row r="1544" spans="1:5">
      <c r="A1544" s="1">
        <v>0.22887099999999999</v>
      </c>
      <c r="B1544" s="1">
        <v>8.2361229999999992</v>
      </c>
      <c r="C1544" s="1">
        <v>0.51624999999999999</v>
      </c>
      <c r="D1544" s="1">
        <v>1.2155359999999999</v>
      </c>
      <c r="E1544">
        <f t="shared" si="24"/>
        <v>2.3536786414620189E-4</v>
      </c>
    </row>
    <row r="1545" spans="1:5">
      <c r="A1545" s="1">
        <v>-7.4018969999999999</v>
      </c>
      <c r="B1545" s="1">
        <v>6.2567680000000001</v>
      </c>
      <c r="C1545" s="1">
        <v>0.51624999999999999</v>
      </c>
      <c r="D1545" s="1">
        <v>1.215236</v>
      </c>
      <c r="E1545">
        <f t="shared" si="24"/>
        <v>-7.6120115153085338E-3</v>
      </c>
    </row>
    <row r="1546" spans="1:5">
      <c r="A1546" s="1">
        <v>1.354284</v>
      </c>
      <c r="B1546" s="1">
        <v>8.1900680000000001</v>
      </c>
      <c r="C1546" s="1">
        <v>0.54574999999999996</v>
      </c>
      <c r="D1546" s="1">
        <v>1.2159979999999999</v>
      </c>
      <c r="E1546">
        <f t="shared" si="24"/>
        <v>1.3927274863454737E-3</v>
      </c>
    </row>
    <row r="1547" spans="1:5">
      <c r="A1547" s="1">
        <v>-7.3754210000000002</v>
      </c>
      <c r="B1547" s="1">
        <v>6.2736749999999999</v>
      </c>
      <c r="C1547" s="1">
        <v>0.54574999999999996</v>
      </c>
      <c r="D1547" s="1">
        <v>1.215544</v>
      </c>
      <c r="E1547">
        <f t="shared" si="24"/>
        <v>-7.5847839523095744E-3</v>
      </c>
    </row>
    <row r="1548" spans="1:5">
      <c r="A1548" s="1">
        <v>1.5411760000000001</v>
      </c>
      <c r="B1548" s="1">
        <v>8.1127230000000008</v>
      </c>
      <c r="C1548" s="1">
        <v>0.57525000000000004</v>
      </c>
      <c r="D1548" s="1">
        <v>1.215462</v>
      </c>
      <c r="E1548">
        <f t="shared" si="24"/>
        <v>1.5849247103975029E-3</v>
      </c>
    </row>
    <row r="1549" spans="1:5">
      <c r="A1549" s="1">
        <v>-6.5244770000000001</v>
      </c>
      <c r="B1549" s="1">
        <v>6.297828</v>
      </c>
      <c r="C1549" s="1">
        <v>0.57525000000000004</v>
      </c>
      <c r="D1549" s="1">
        <v>1.2174210000000001</v>
      </c>
      <c r="E1549">
        <f t="shared" si="24"/>
        <v>-6.7096845653709684E-3</v>
      </c>
    </row>
    <row r="1550" spans="1:5">
      <c r="A1550" s="1">
        <v>1.4404619999999999</v>
      </c>
      <c r="B1550" s="1">
        <v>7.9565580000000002</v>
      </c>
      <c r="C1550" s="1">
        <v>0.60475000000000001</v>
      </c>
      <c r="D1550" s="1">
        <v>1.2153910000000001</v>
      </c>
      <c r="E1550">
        <f t="shared" si="24"/>
        <v>1.4813517847336109E-3</v>
      </c>
    </row>
    <row r="1551" spans="1:5">
      <c r="A1551" s="1">
        <v>-16.429209</v>
      </c>
      <c r="B1551" s="1">
        <v>6.2755970000000003</v>
      </c>
      <c r="C1551" s="1">
        <v>0.60475000000000001</v>
      </c>
      <c r="D1551" s="1">
        <v>1.2152289999999999</v>
      </c>
      <c r="E1551">
        <f t="shared" si="24"/>
        <v>-1.6895577997830907E-2</v>
      </c>
    </row>
    <row r="1552" spans="1:5">
      <c r="A1552" s="1">
        <v>0.19085199999999999</v>
      </c>
      <c r="B1552" s="1">
        <v>7.2507380000000001</v>
      </c>
      <c r="C1552" s="1">
        <v>0.63424999999999998</v>
      </c>
      <c r="D1552" s="1">
        <v>1.215039</v>
      </c>
      <c r="E1552">
        <f t="shared" si="24"/>
        <v>1.9626963489490117E-4</v>
      </c>
    </row>
    <row r="1553" spans="1:5">
      <c r="A1553" s="1">
        <v>-3.3145850000000001</v>
      </c>
      <c r="B1553" s="1">
        <v>6.3425669999999998</v>
      </c>
      <c r="C1553" s="1">
        <v>0.63424999999999998</v>
      </c>
      <c r="D1553" s="1">
        <v>1.2151540000000001</v>
      </c>
      <c r="E1553">
        <f t="shared" si="24"/>
        <v>-3.4086747206113427E-3</v>
      </c>
    </row>
    <row r="1554" spans="1:5">
      <c r="A1554" s="1">
        <v>0</v>
      </c>
      <c r="B1554" s="1">
        <v>0</v>
      </c>
      <c r="C1554" s="1">
        <v>0</v>
      </c>
      <c r="D1554" s="1">
        <v>0</v>
      </c>
      <c r="E1554">
        <f t="shared" si="24"/>
        <v>0</v>
      </c>
    </row>
    <row r="1555" spans="1:5">
      <c r="A1555" s="1">
        <v>0</v>
      </c>
      <c r="B1555" s="1">
        <v>0</v>
      </c>
      <c r="C1555" s="1">
        <v>0</v>
      </c>
      <c r="D1555" s="1">
        <v>0</v>
      </c>
      <c r="E1555">
        <f t="shared" si="24"/>
        <v>0</v>
      </c>
    </row>
    <row r="1556" spans="1:5">
      <c r="A1556" s="1">
        <v>0</v>
      </c>
      <c r="B1556" s="1">
        <v>0</v>
      </c>
      <c r="C1556" s="1">
        <v>0</v>
      </c>
      <c r="D1556" s="1">
        <v>0</v>
      </c>
      <c r="E1556">
        <f t="shared" si="24"/>
        <v>0</v>
      </c>
    </row>
    <row r="1557" spans="1:5">
      <c r="A1557" s="1">
        <v>0</v>
      </c>
      <c r="B1557" s="1">
        <v>0</v>
      </c>
      <c r="C1557" s="1">
        <v>0</v>
      </c>
      <c r="D1557" s="1">
        <v>0</v>
      </c>
      <c r="E1557">
        <f t="shared" si="24"/>
        <v>0</v>
      </c>
    </row>
    <row r="1558" spans="1:5">
      <c r="A1558" s="1">
        <v>0</v>
      </c>
      <c r="B1558" s="1">
        <v>0</v>
      </c>
      <c r="C1558" s="1">
        <v>0</v>
      </c>
      <c r="D1558" s="1">
        <v>0</v>
      </c>
      <c r="E1558">
        <f t="shared" si="24"/>
        <v>0</v>
      </c>
    </row>
    <row r="1559" spans="1:5">
      <c r="A1559" s="1">
        <v>0</v>
      </c>
      <c r="B1559" s="1">
        <v>0</v>
      </c>
      <c r="C1559" s="1">
        <v>0</v>
      </c>
      <c r="D1559" s="1">
        <v>0</v>
      </c>
      <c r="E1559">
        <f t="shared" si="24"/>
        <v>0</v>
      </c>
    </row>
    <row r="1560" spans="1:5">
      <c r="A1560" s="1">
        <v>0</v>
      </c>
      <c r="B1560" s="1">
        <v>0</v>
      </c>
      <c r="C1560" s="1">
        <v>0</v>
      </c>
      <c r="D1560" s="1">
        <v>0</v>
      </c>
      <c r="E1560">
        <f t="shared" si="24"/>
        <v>0</v>
      </c>
    </row>
    <row r="1561" spans="1:5">
      <c r="A1561" s="1">
        <v>0</v>
      </c>
      <c r="B1561" s="1">
        <v>0</v>
      </c>
      <c r="C1561" s="1">
        <v>0</v>
      </c>
      <c r="D1561" s="1">
        <v>0</v>
      </c>
      <c r="E1561">
        <f t="shared" si="24"/>
        <v>0</v>
      </c>
    </row>
    <row r="1562" spans="1:5">
      <c r="A1562" s="1">
        <v>0</v>
      </c>
      <c r="B1562" s="1">
        <v>0</v>
      </c>
      <c r="C1562" s="1">
        <v>0</v>
      </c>
      <c r="D1562" s="1">
        <v>0</v>
      </c>
      <c r="E1562">
        <f t="shared" si="24"/>
        <v>0</v>
      </c>
    </row>
    <row r="1563" spans="1:5">
      <c r="A1563" s="1">
        <v>0</v>
      </c>
      <c r="B1563" s="1">
        <v>0</v>
      </c>
      <c r="C1563" s="1">
        <v>0</v>
      </c>
      <c r="D1563" s="1">
        <v>0</v>
      </c>
      <c r="E1563">
        <f t="shared" si="24"/>
        <v>0</v>
      </c>
    </row>
    <row r="1564" spans="1:5">
      <c r="A1564" s="1">
        <v>0</v>
      </c>
      <c r="B1564" s="1">
        <v>0</v>
      </c>
      <c r="C1564" s="1">
        <v>0</v>
      </c>
      <c r="D1564" s="1">
        <v>0</v>
      </c>
      <c r="E1564">
        <f t="shared" si="24"/>
        <v>0</v>
      </c>
    </row>
    <row r="1565" spans="1:5">
      <c r="A1565" s="1">
        <v>0</v>
      </c>
      <c r="B1565" s="1">
        <v>0</v>
      </c>
      <c r="C1565" s="1">
        <v>0</v>
      </c>
      <c r="D1565" s="1">
        <v>0</v>
      </c>
      <c r="E1565">
        <f t="shared" si="24"/>
        <v>0</v>
      </c>
    </row>
    <row r="1566" spans="1:5">
      <c r="A1566" s="1">
        <v>0</v>
      </c>
      <c r="B1566" s="1">
        <v>0</v>
      </c>
      <c r="C1566" s="1">
        <v>0</v>
      </c>
      <c r="D1566" s="1">
        <v>0</v>
      </c>
      <c r="E1566">
        <f t="shared" si="24"/>
        <v>0</v>
      </c>
    </row>
    <row r="1567" spans="1:5">
      <c r="A1567" s="1">
        <v>0</v>
      </c>
      <c r="B1567" s="1">
        <v>0</v>
      </c>
      <c r="C1567" s="1">
        <v>0</v>
      </c>
      <c r="D1567" s="1">
        <v>0</v>
      </c>
      <c r="E1567">
        <f t="shared" si="24"/>
        <v>0</v>
      </c>
    </row>
    <row r="1568" spans="1:5">
      <c r="A1568" s="1">
        <v>3.2774619999999999</v>
      </c>
      <c r="B1568" s="1">
        <v>8.3731349999999996</v>
      </c>
      <c r="C1568" s="1">
        <v>1.4749999999999999E-2</v>
      </c>
      <c r="D1568" s="1">
        <v>1.2531600000000001</v>
      </c>
      <c r="E1568">
        <f t="shared" si="24"/>
        <v>3.3704979257325705E-3</v>
      </c>
    </row>
    <row r="1569" spans="1:5">
      <c r="A1569" s="1">
        <v>-9.9932809999999996</v>
      </c>
      <c r="B1569" s="1">
        <v>6.2535129999999999</v>
      </c>
      <c r="C1569" s="1">
        <v>1.4749999999999999E-2</v>
      </c>
      <c r="D1569" s="1">
        <v>1.255422</v>
      </c>
      <c r="E1569">
        <f t="shared" si="24"/>
        <v>-1.0276956035420916E-2</v>
      </c>
    </row>
    <row r="1570" spans="1:5">
      <c r="A1570" s="1">
        <v>3.2986529999999998</v>
      </c>
      <c r="B1570" s="1">
        <v>8.3730650000000004</v>
      </c>
      <c r="C1570" s="1">
        <v>4.4249999999999998E-2</v>
      </c>
      <c r="D1570" s="1">
        <v>1.2528239999999999</v>
      </c>
      <c r="E1570">
        <f t="shared" si="24"/>
        <v>3.3922904656748182E-3</v>
      </c>
    </row>
    <row r="1571" spans="1:5">
      <c r="A1571" s="1">
        <v>-10.334956999999999</v>
      </c>
      <c r="B1571" s="1">
        <v>6.2572330000000003</v>
      </c>
      <c r="C1571" s="1">
        <v>4.4249999999999998E-2</v>
      </c>
      <c r="D1571" s="1">
        <v>1.256497</v>
      </c>
      <c r="E1571">
        <f t="shared" si="24"/>
        <v>-1.0628331047327263E-2</v>
      </c>
    </row>
    <row r="1572" spans="1:5">
      <c r="A1572" s="1">
        <v>3.1743920000000001</v>
      </c>
      <c r="B1572" s="1">
        <v>8.3575940000000006</v>
      </c>
      <c r="C1572" s="1">
        <v>7.3749999999999996E-2</v>
      </c>
      <c r="D1572" s="1">
        <v>1.2554829999999999</v>
      </c>
      <c r="E1572">
        <f t="shared" si="24"/>
        <v>3.2645021212944852E-3</v>
      </c>
    </row>
    <row r="1573" spans="1:5">
      <c r="A1573" s="1">
        <v>-9.2587740000000007</v>
      </c>
      <c r="B1573" s="1">
        <v>6.2530890000000001</v>
      </c>
      <c r="C1573" s="1">
        <v>7.3749999999999996E-2</v>
      </c>
      <c r="D1573" s="1">
        <v>1.2542519999999999</v>
      </c>
      <c r="E1573">
        <f t="shared" si="24"/>
        <v>-9.5215988962882425E-3</v>
      </c>
    </row>
    <row r="1574" spans="1:5">
      <c r="A1574" s="1">
        <v>3.1488740000000002</v>
      </c>
      <c r="B1574" s="1">
        <v>8.3576119999999996</v>
      </c>
      <c r="C1574" s="1">
        <v>0.10324999999999999</v>
      </c>
      <c r="D1574" s="1">
        <v>1.2543629999999999</v>
      </c>
      <c r="E1574">
        <f t="shared" si="24"/>
        <v>3.2382597526357964E-3</v>
      </c>
    </row>
    <row r="1575" spans="1:5">
      <c r="A1575" s="1">
        <v>-7.5853950000000001</v>
      </c>
      <c r="B1575" s="1">
        <v>6.2515460000000003</v>
      </c>
      <c r="C1575" s="1">
        <v>0.10324999999999999</v>
      </c>
      <c r="D1575" s="1">
        <v>1.2529490000000001</v>
      </c>
      <c r="E1575">
        <f t="shared" si="24"/>
        <v>-7.8007183953199798E-3</v>
      </c>
    </row>
    <row r="1576" spans="1:5">
      <c r="A1576" s="1">
        <v>3.1848109999999998</v>
      </c>
      <c r="B1576" s="1">
        <v>8.3575839999999992</v>
      </c>
      <c r="C1576" s="1">
        <v>0.13275000000000001</v>
      </c>
      <c r="D1576" s="1">
        <v>1.252928</v>
      </c>
      <c r="E1576">
        <f t="shared" si="24"/>
        <v>3.2752168810348597E-3</v>
      </c>
    </row>
    <row r="1577" spans="1:5">
      <c r="A1577" s="1">
        <v>-9.7263470000000005</v>
      </c>
      <c r="B1577" s="1">
        <v>6.2536820000000004</v>
      </c>
      <c r="C1577" s="1">
        <v>0.13275000000000001</v>
      </c>
      <c r="D1577" s="1">
        <v>1.2532289999999999</v>
      </c>
      <c r="E1577">
        <f t="shared" si="24"/>
        <v>-1.000244469301405E-2</v>
      </c>
    </row>
    <row r="1578" spans="1:5">
      <c r="A1578" s="1">
        <v>2.9036599999999999</v>
      </c>
      <c r="B1578" s="1">
        <v>8.3420850000000009</v>
      </c>
      <c r="C1578" s="1">
        <v>0.16225000000000001</v>
      </c>
      <c r="D1578" s="1">
        <v>1.254443</v>
      </c>
      <c r="E1578">
        <f t="shared" si="24"/>
        <v>2.9860849666701354E-3</v>
      </c>
    </row>
    <row r="1579" spans="1:5">
      <c r="A1579" s="1">
        <v>-8.4820770000000003</v>
      </c>
      <c r="B1579" s="1">
        <v>6.2572279999999996</v>
      </c>
      <c r="C1579" s="1">
        <v>0.16225000000000001</v>
      </c>
      <c r="D1579" s="1">
        <v>1.2530289999999999</v>
      </c>
      <c r="E1579">
        <f t="shared" si="24"/>
        <v>-8.7228541274937572E-3</v>
      </c>
    </row>
    <row r="1580" spans="1:5">
      <c r="A1580" s="1">
        <v>2.8295810000000001</v>
      </c>
      <c r="B1580" s="1">
        <v>8.3420489999999994</v>
      </c>
      <c r="C1580" s="1">
        <v>0.19175</v>
      </c>
      <c r="D1580" s="1">
        <v>1.252232</v>
      </c>
      <c r="E1580">
        <f t="shared" si="24"/>
        <v>2.9099031174708643E-3</v>
      </c>
    </row>
    <row r="1581" spans="1:5">
      <c r="A1581" s="1">
        <v>-8.3842470000000002</v>
      </c>
      <c r="B1581" s="1">
        <v>6.2602180000000001</v>
      </c>
      <c r="C1581" s="1">
        <v>0.19175</v>
      </c>
      <c r="D1581" s="1">
        <v>1.2526060000000001</v>
      </c>
      <c r="E1581">
        <f t="shared" si="24"/>
        <v>-8.6222470687164418E-3</v>
      </c>
    </row>
    <row r="1582" spans="1:5">
      <c r="A1582" s="1">
        <v>2.8498299999999999</v>
      </c>
      <c r="B1582" s="1">
        <v>8.3265639999999994</v>
      </c>
      <c r="C1582" s="1">
        <v>0.22125</v>
      </c>
      <c r="D1582" s="1">
        <v>1.2530479999999999</v>
      </c>
      <c r="E1582">
        <f t="shared" si="24"/>
        <v>2.9307269172580649E-3</v>
      </c>
    </row>
    <row r="1583" spans="1:5">
      <c r="A1583" s="1">
        <v>-10.320376</v>
      </c>
      <c r="B1583" s="1">
        <v>6.2694570000000001</v>
      </c>
      <c r="C1583" s="1">
        <v>0.22125</v>
      </c>
      <c r="D1583" s="1">
        <v>1.2547649999999999</v>
      </c>
      <c r="E1583">
        <f t="shared" si="24"/>
        <v>-1.0613336142655567E-2</v>
      </c>
    </row>
    <row r="1584" spans="1:5">
      <c r="A1584" s="1">
        <v>2.6504249999999998</v>
      </c>
      <c r="B1584" s="1">
        <v>8.3110160000000004</v>
      </c>
      <c r="C1584" s="1">
        <v>0.25074999999999997</v>
      </c>
      <c r="D1584" s="1">
        <v>1.253339</v>
      </c>
      <c r="E1584">
        <f t="shared" si="24"/>
        <v>2.7256614919745057E-3</v>
      </c>
    </row>
    <row r="1585" spans="1:5">
      <c r="A1585" s="1">
        <v>-10.007428000000001</v>
      </c>
      <c r="B1585" s="1">
        <v>6.2719019999999999</v>
      </c>
      <c r="C1585" s="1">
        <v>0.25074999999999997</v>
      </c>
      <c r="D1585" s="1">
        <v>1.2538590000000001</v>
      </c>
      <c r="E1585">
        <f t="shared" si="24"/>
        <v>-1.029150462031842E-2</v>
      </c>
    </row>
    <row r="1586" spans="1:5">
      <c r="A1586" s="1">
        <v>2.4747469999999998</v>
      </c>
      <c r="B1586" s="1">
        <v>8.2955059999999996</v>
      </c>
      <c r="C1586" s="1">
        <v>0.28025</v>
      </c>
      <c r="D1586" s="1">
        <v>1.2531570000000001</v>
      </c>
      <c r="E1586">
        <f t="shared" si="24"/>
        <v>2.5449965949911552E-3</v>
      </c>
    </row>
    <row r="1587" spans="1:5">
      <c r="A1587" s="1">
        <v>-8.0192379999999996</v>
      </c>
      <c r="B1587" s="1">
        <v>6.2771679999999996</v>
      </c>
      <c r="C1587" s="1">
        <v>0.28025</v>
      </c>
      <c r="D1587" s="1">
        <v>1.252921</v>
      </c>
      <c r="E1587">
        <f t="shared" si="24"/>
        <v>-8.2468767128210194E-3</v>
      </c>
    </row>
    <row r="1588" spans="1:5">
      <c r="A1588" s="1">
        <v>2.2657780000000001</v>
      </c>
      <c r="B1588" s="1">
        <v>8.2799669999999992</v>
      </c>
      <c r="C1588" s="1">
        <v>0.30975000000000003</v>
      </c>
      <c r="D1588" s="1">
        <v>1.252529</v>
      </c>
      <c r="E1588">
        <f t="shared" si="24"/>
        <v>2.3300956804901147E-3</v>
      </c>
    </row>
    <row r="1589" spans="1:5">
      <c r="A1589" s="1">
        <v>-4.6731730000000002</v>
      </c>
      <c r="B1589" s="1">
        <v>6.2846900000000003</v>
      </c>
      <c r="C1589" s="1">
        <v>0.30975000000000003</v>
      </c>
      <c r="D1589" s="1">
        <v>1.2528440000000001</v>
      </c>
      <c r="E1589">
        <f t="shared" si="24"/>
        <v>-4.8058283827819986E-3</v>
      </c>
    </row>
    <row r="1590" spans="1:5">
      <c r="A1590" s="1">
        <v>2.0384890000000002</v>
      </c>
      <c r="B1590" s="1">
        <v>8.2490220000000001</v>
      </c>
      <c r="C1590" s="1">
        <v>0.33925</v>
      </c>
      <c r="D1590" s="1">
        <v>1.2541059999999999</v>
      </c>
      <c r="E1590">
        <f t="shared" si="24"/>
        <v>2.0963547239079088E-3</v>
      </c>
    </row>
    <row r="1591" spans="1:5">
      <c r="A1591" s="1">
        <v>0.26319399999999998</v>
      </c>
      <c r="B1591" s="1">
        <v>6.293412</v>
      </c>
      <c r="C1591" s="1">
        <v>0.33925</v>
      </c>
      <c r="D1591" s="1">
        <v>1.2537469999999999</v>
      </c>
      <c r="E1591">
        <f t="shared" si="24"/>
        <v>2.7066517661082206E-4</v>
      </c>
    </row>
    <row r="1592" spans="1:5">
      <c r="A1592" s="1">
        <v>1.895025</v>
      </c>
      <c r="B1592" s="1">
        <v>8.2334289999999992</v>
      </c>
      <c r="C1592" s="1">
        <v>0.36875000000000002</v>
      </c>
      <c r="D1592" s="1">
        <v>1.252591</v>
      </c>
      <c r="E1592">
        <f t="shared" si="24"/>
        <v>1.9488182720993757E-3</v>
      </c>
    </row>
    <row r="1593" spans="1:5">
      <c r="A1593" s="1">
        <v>-6.0730829999999996</v>
      </c>
      <c r="B1593" s="1">
        <v>6.2987000000000002</v>
      </c>
      <c r="C1593" s="1">
        <v>0.36875000000000002</v>
      </c>
      <c r="D1593" s="1">
        <v>1.252351</v>
      </c>
      <c r="E1593">
        <f t="shared" si="24"/>
        <v>-6.2454770350660769E-3</v>
      </c>
    </row>
    <row r="1594" spans="1:5">
      <c r="A1594" s="1">
        <v>1.636935</v>
      </c>
      <c r="B1594" s="1">
        <v>8.2023930000000007</v>
      </c>
      <c r="C1594" s="1">
        <v>0.39824999999999999</v>
      </c>
      <c r="D1594" s="1">
        <v>1.2530969999999999</v>
      </c>
      <c r="E1594">
        <f t="shared" si="24"/>
        <v>1.6834019805749222E-3</v>
      </c>
    </row>
    <row r="1595" spans="1:5">
      <c r="A1595" s="1">
        <v>-19.075652000000002</v>
      </c>
      <c r="B1595" s="1">
        <v>6.3085760000000004</v>
      </c>
      <c r="C1595" s="1">
        <v>0.39824999999999999</v>
      </c>
      <c r="D1595" s="1">
        <v>1.252963</v>
      </c>
      <c r="E1595">
        <f t="shared" si="24"/>
        <v>-1.961714445445786E-2</v>
      </c>
    </row>
    <row r="1596" spans="1:5">
      <c r="A1596" s="1">
        <v>1.5028060000000001</v>
      </c>
      <c r="B1596" s="1">
        <v>8.1712640000000007</v>
      </c>
      <c r="C1596" s="1">
        <v>0.42775000000000002</v>
      </c>
      <c r="D1596" s="1">
        <v>1.253112</v>
      </c>
      <c r="E1596">
        <f t="shared" si="24"/>
        <v>1.5454655174578567E-3</v>
      </c>
    </row>
    <row r="1597" spans="1:5">
      <c r="A1597" s="1">
        <v>-12.539898000000001</v>
      </c>
      <c r="B1597" s="1">
        <v>6.3229699999999998</v>
      </c>
      <c r="C1597" s="1">
        <v>0.42775000000000002</v>
      </c>
      <c r="D1597" s="1">
        <v>1.253757</v>
      </c>
      <c r="E1597">
        <f t="shared" si="24"/>
        <v>-1.2895862773663894E-2</v>
      </c>
    </row>
    <row r="1598" spans="1:5">
      <c r="A1598" s="1">
        <v>1.4874270000000001</v>
      </c>
      <c r="B1598" s="1">
        <v>8.1401380000000003</v>
      </c>
      <c r="C1598" s="1">
        <v>0.45724999999999999</v>
      </c>
      <c r="D1598" s="1">
        <v>1.252685</v>
      </c>
      <c r="E1598">
        <f t="shared" si="24"/>
        <v>1.5296499602981272E-3</v>
      </c>
    </row>
    <row r="1599" spans="1:5">
      <c r="A1599" s="1">
        <v>-10.888316</v>
      </c>
      <c r="B1599" s="1">
        <v>6.3307900000000004</v>
      </c>
      <c r="C1599" s="1">
        <v>0.45724999999999999</v>
      </c>
      <c r="D1599" s="1">
        <v>1.252502</v>
      </c>
      <c r="E1599">
        <f t="shared" si="24"/>
        <v>-1.1197398014903227E-2</v>
      </c>
    </row>
    <row r="1600" spans="1:5">
      <c r="A1600" s="1">
        <v>1.483077</v>
      </c>
      <c r="B1600" s="1">
        <v>8.1052409999999995</v>
      </c>
      <c r="C1600" s="1">
        <v>0.48675000000000002</v>
      </c>
      <c r="D1600" s="1">
        <v>1.2522359999999999</v>
      </c>
      <c r="E1600">
        <f t="shared" si="24"/>
        <v>1.5251764786904268E-3</v>
      </c>
    </row>
    <row r="1601" spans="1:5">
      <c r="A1601" s="1">
        <v>-11.769354999999999</v>
      </c>
      <c r="B1601" s="1">
        <v>6.3466339999999999</v>
      </c>
      <c r="C1601" s="1">
        <v>0.48675000000000002</v>
      </c>
      <c r="D1601" s="1">
        <v>1.2527170000000001</v>
      </c>
      <c r="E1601">
        <f t="shared" si="24"/>
        <v>-1.2103446695861083E-2</v>
      </c>
    </row>
    <row r="1602" spans="1:5">
      <c r="A1602" s="1">
        <v>1.3261689999999999</v>
      </c>
      <c r="B1602" s="1">
        <v>8.0465490000000006</v>
      </c>
      <c r="C1602" s="1">
        <v>0.51624999999999999</v>
      </c>
      <c r="D1602" s="1">
        <v>1.2527379999999999</v>
      </c>
      <c r="E1602">
        <f t="shared" si="24"/>
        <v>1.3638143977476587E-3</v>
      </c>
    </row>
    <row r="1603" spans="1:5">
      <c r="A1603" s="1">
        <v>-9.3459810000000001</v>
      </c>
      <c r="B1603" s="1">
        <v>6.3658789999999996</v>
      </c>
      <c r="C1603" s="1">
        <v>0.51624999999999999</v>
      </c>
      <c r="D1603" s="1">
        <v>1.2532650000000001</v>
      </c>
      <c r="E1603">
        <f t="shared" ref="E1603:E1666" si="25">A1603*$E$1</f>
        <v>-9.61128140446358E-3</v>
      </c>
    </row>
    <row r="1604" spans="1:5">
      <c r="A1604" s="1">
        <v>1.4526680000000001</v>
      </c>
      <c r="B1604" s="1">
        <v>7.968585</v>
      </c>
      <c r="C1604" s="1">
        <v>0.54574999999999996</v>
      </c>
      <c r="D1604" s="1">
        <v>1.253687</v>
      </c>
      <c r="E1604">
        <f t="shared" si="25"/>
        <v>1.4939042712861605E-3</v>
      </c>
    </row>
    <row r="1605" spans="1:5">
      <c r="A1605" s="1">
        <v>-8.5595569999999999</v>
      </c>
      <c r="B1605" s="1">
        <v>6.3823879999999997</v>
      </c>
      <c r="C1605" s="1">
        <v>0.54574999999999996</v>
      </c>
      <c r="D1605" s="1">
        <v>1.252148</v>
      </c>
      <c r="E1605">
        <f t="shared" si="25"/>
        <v>-8.8025335194396471E-3</v>
      </c>
    </row>
    <row r="1606" spans="1:5">
      <c r="A1606" s="1">
        <v>1.2570269999999999</v>
      </c>
      <c r="B1606" s="1">
        <v>7.8593960000000003</v>
      </c>
      <c r="C1606" s="1">
        <v>0.57525000000000004</v>
      </c>
      <c r="D1606" s="1">
        <v>1.2520910000000001</v>
      </c>
      <c r="E1606">
        <f t="shared" si="25"/>
        <v>1.2927096930764829E-3</v>
      </c>
    </row>
    <row r="1607" spans="1:5">
      <c r="A1607" s="1">
        <v>-8.8690549999999995</v>
      </c>
      <c r="B1607" s="1">
        <v>6.4112590000000003</v>
      </c>
      <c r="C1607" s="1">
        <v>0.57525000000000004</v>
      </c>
      <c r="D1607" s="1">
        <v>1.2536020000000001</v>
      </c>
      <c r="E1607">
        <f t="shared" si="25"/>
        <v>-9.120817108087929E-3</v>
      </c>
    </row>
    <row r="1608" spans="1:5">
      <c r="A1608" s="1">
        <v>0.96263200000000004</v>
      </c>
      <c r="B1608" s="1">
        <v>7.6373540000000002</v>
      </c>
      <c r="C1608" s="1">
        <v>0.60475000000000001</v>
      </c>
      <c r="D1608" s="1">
        <v>1.252764</v>
      </c>
      <c r="E1608">
        <f t="shared" si="25"/>
        <v>9.8995782689282013E-4</v>
      </c>
    </row>
    <row r="1609" spans="1:5">
      <c r="A1609" s="1">
        <v>-8.3529660000000003</v>
      </c>
      <c r="B1609" s="1">
        <v>6.398949</v>
      </c>
      <c r="C1609" s="1">
        <v>0.60475000000000001</v>
      </c>
      <c r="D1609" s="1">
        <v>1.2533289999999999</v>
      </c>
      <c r="E1609">
        <f t="shared" si="25"/>
        <v>-8.5900781082174828E-3</v>
      </c>
    </row>
    <row r="1610" spans="1:5">
      <c r="A1610" s="1">
        <v>0</v>
      </c>
      <c r="B1610" s="1">
        <v>0</v>
      </c>
      <c r="C1610" s="1">
        <v>0</v>
      </c>
      <c r="D1610" s="1">
        <v>0</v>
      </c>
      <c r="E1610">
        <f t="shared" si="25"/>
        <v>0</v>
      </c>
    </row>
    <row r="1611" spans="1:5">
      <c r="A1611" s="1">
        <v>0</v>
      </c>
      <c r="B1611" s="1">
        <v>0</v>
      </c>
      <c r="C1611" s="1">
        <v>0</v>
      </c>
      <c r="D1611" s="1">
        <v>0</v>
      </c>
      <c r="E1611">
        <f t="shared" si="25"/>
        <v>0</v>
      </c>
    </row>
    <row r="1612" spans="1:5">
      <c r="A1612" s="1">
        <v>0</v>
      </c>
      <c r="B1612" s="1">
        <v>0</v>
      </c>
      <c r="C1612" s="1">
        <v>0</v>
      </c>
      <c r="D1612" s="1">
        <v>0</v>
      </c>
      <c r="E1612">
        <f t="shared" si="25"/>
        <v>0</v>
      </c>
    </row>
    <row r="1613" spans="1:5">
      <c r="A1613" s="1">
        <v>0</v>
      </c>
      <c r="B1613" s="1">
        <v>0</v>
      </c>
      <c r="C1613" s="1">
        <v>0</v>
      </c>
      <c r="D1613" s="1">
        <v>0</v>
      </c>
      <c r="E1613">
        <f t="shared" si="25"/>
        <v>0</v>
      </c>
    </row>
    <row r="1614" spans="1:5">
      <c r="A1614" s="1">
        <v>0</v>
      </c>
      <c r="B1614" s="1">
        <v>0</v>
      </c>
      <c r="C1614" s="1">
        <v>0</v>
      </c>
      <c r="D1614" s="1">
        <v>0</v>
      </c>
      <c r="E1614">
        <f t="shared" si="25"/>
        <v>0</v>
      </c>
    </row>
    <row r="1615" spans="1:5">
      <c r="A1615" s="1">
        <v>0</v>
      </c>
      <c r="B1615" s="1">
        <v>0</v>
      </c>
      <c r="C1615" s="1">
        <v>0</v>
      </c>
      <c r="D1615" s="1">
        <v>0</v>
      </c>
      <c r="E1615">
        <f t="shared" si="25"/>
        <v>0</v>
      </c>
    </row>
    <row r="1616" spans="1:5">
      <c r="A1616" s="1">
        <v>0</v>
      </c>
      <c r="B1616" s="1">
        <v>0</v>
      </c>
      <c r="C1616" s="1">
        <v>0</v>
      </c>
      <c r="D1616" s="1">
        <v>0</v>
      </c>
      <c r="E1616">
        <f t="shared" si="25"/>
        <v>0</v>
      </c>
    </row>
    <row r="1617" spans="1:5">
      <c r="A1617" s="1">
        <v>0</v>
      </c>
      <c r="B1617" s="1">
        <v>0</v>
      </c>
      <c r="C1617" s="1">
        <v>0</v>
      </c>
      <c r="D1617" s="1">
        <v>0</v>
      </c>
      <c r="E1617">
        <f t="shared" si="25"/>
        <v>0</v>
      </c>
    </row>
    <row r="1618" spans="1:5">
      <c r="A1618" s="1">
        <v>0</v>
      </c>
      <c r="B1618" s="1">
        <v>0</v>
      </c>
      <c r="C1618" s="1">
        <v>0</v>
      </c>
      <c r="D1618" s="1">
        <v>0</v>
      </c>
      <c r="E1618">
        <f t="shared" si="25"/>
        <v>0</v>
      </c>
    </row>
    <row r="1619" spans="1:5">
      <c r="A1619" s="1">
        <v>0</v>
      </c>
      <c r="B1619" s="1">
        <v>0</v>
      </c>
      <c r="C1619" s="1">
        <v>0</v>
      </c>
      <c r="D1619" s="1">
        <v>0</v>
      </c>
      <c r="E1619">
        <f t="shared" si="25"/>
        <v>0</v>
      </c>
    </row>
    <row r="1620" spans="1:5">
      <c r="A1620" s="1">
        <v>0</v>
      </c>
      <c r="B1620" s="1">
        <v>0</v>
      </c>
      <c r="C1620" s="1">
        <v>0</v>
      </c>
      <c r="D1620" s="1">
        <v>0</v>
      </c>
      <c r="E1620">
        <f t="shared" si="25"/>
        <v>0</v>
      </c>
    </row>
    <row r="1621" spans="1:5">
      <c r="A1621" s="1">
        <v>0</v>
      </c>
      <c r="B1621" s="1">
        <v>0</v>
      </c>
      <c r="C1621" s="1">
        <v>0</v>
      </c>
      <c r="D1621" s="1">
        <v>0</v>
      </c>
      <c r="E1621">
        <f t="shared" si="25"/>
        <v>0</v>
      </c>
    </row>
    <row r="1622" spans="1:5">
      <c r="A1622" s="1">
        <v>0</v>
      </c>
      <c r="B1622" s="1">
        <v>0</v>
      </c>
      <c r="C1622" s="1">
        <v>0</v>
      </c>
      <c r="D1622" s="1">
        <v>0</v>
      </c>
      <c r="E1622">
        <f t="shared" si="25"/>
        <v>0</v>
      </c>
    </row>
    <row r="1623" spans="1:5">
      <c r="A1623" s="1">
        <v>0</v>
      </c>
      <c r="B1623" s="1">
        <v>0</v>
      </c>
      <c r="C1623" s="1">
        <v>0</v>
      </c>
      <c r="D1623" s="1">
        <v>0</v>
      </c>
      <c r="E1623">
        <f t="shared" si="25"/>
        <v>0</v>
      </c>
    </row>
    <row r="1624" spans="1:5">
      <c r="A1624" s="1">
        <v>0</v>
      </c>
      <c r="B1624" s="1">
        <v>0</v>
      </c>
      <c r="C1624" s="1">
        <v>0</v>
      </c>
      <c r="D1624" s="1">
        <v>0</v>
      </c>
      <c r="E1624">
        <f t="shared" si="25"/>
        <v>0</v>
      </c>
    </row>
    <row r="1625" spans="1:5">
      <c r="A1625" s="1">
        <v>0</v>
      </c>
      <c r="B1625" s="1">
        <v>0</v>
      </c>
      <c r="C1625" s="1">
        <v>0</v>
      </c>
      <c r="D1625" s="1">
        <v>0</v>
      </c>
      <c r="E1625">
        <f t="shared" si="25"/>
        <v>0</v>
      </c>
    </row>
    <row r="1626" spans="1:5">
      <c r="A1626" s="1">
        <v>0.74619800000000003</v>
      </c>
      <c r="B1626" s="1">
        <v>8.0158699999999996</v>
      </c>
      <c r="C1626" s="1">
        <v>1.4749999999999999E-2</v>
      </c>
      <c r="D1626" s="1">
        <v>1.2891349999999999</v>
      </c>
      <c r="E1626">
        <f t="shared" si="25"/>
        <v>7.6738000659833517E-4</v>
      </c>
    </row>
    <row r="1627" spans="1:5">
      <c r="A1627" s="1">
        <v>-9.427702</v>
      </c>
      <c r="B1627" s="1">
        <v>6.3649279999999999</v>
      </c>
      <c r="C1627" s="1">
        <v>1.4749999999999999E-2</v>
      </c>
      <c r="D1627" s="1">
        <v>1.2900229999999999</v>
      </c>
      <c r="E1627">
        <f t="shared" si="25"/>
        <v>-9.6953221838803338E-3</v>
      </c>
    </row>
    <row r="1628" spans="1:5">
      <c r="A1628" s="1">
        <v>0.77707899999999996</v>
      </c>
      <c r="B1628" s="1">
        <v>8.0000669999999996</v>
      </c>
      <c r="C1628" s="1">
        <v>4.4249999999999998E-2</v>
      </c>
      <c r="D1628" s="1">
        <v>1.290654</v>
      </c>
      <c r="E1628">
        <f t="shared" si="25"/>
        <v>7.9913761246670138E-4</v>
      </c>
    </row>
    <row r="1629" spans="1:5">
      <c r="A1629" s="1">
        <v>-9.5036640000000006</v>
      </c>
      <c r="B1629" s="1">
        <v>6.3640290000000004</v>
      </c>
      <c r="C1629" s="1">
        <v>4.4249999999999998E-2</v>
      </c>
      <c r="D1629" s="1">
        <v>1.289566</v>
      </c>
      <c r="E1629">
        <f t="shared" si="25"/>
        <v>-9.773440485003124E-3</v>
      </c>
    </row>
    <row r="1630" spans="1:5">
      <c r="A1630" s="1">
        <v>0.78920999999999997</v>
      </c>
      <c r="B1630" s="1">
        <v>8.0000210000000003</v>
      </c>
      <c r="C1630" s="1">
        <v>7.3749999999999996E-2</v>
      </c>
      <c r="D1630" s="1">
        <v>1.2903659999999999</v>
      </c>
      <c r="E1630">
        <f t="shared" si="25"/>
        <v>8.1161297002601467E-4</v>
      </c>
    </row>
    <row r="1631" spans="1:5">
      <c r="A1631" s="1">
        <v>-9.4336819999999992</v>
      </c>
      <c r="B1631" s="1">
        <v>6.3646440000000002</v>
      </c>
      <c r="C1631" s="1">
        <v>7.3749999999999996E-2</v>
      </c>
      <c r="D1631" s="1">
        <v>1.2893019999999999</v>
      </c>
      <c r="E1631">
        <f t="shared" si="25"/>
        <v>-9.7014719356077004E-3</v>
      </c>
    </row>
    <row r="1632" spans="1:5">
      <c r="A1632" s="1">
        <v>0.77769699999999997</v>
      </c>
      <c r="B1632" s="1">
        <v>8.0002879999999994</v>
      </c>
      <c r="C1632" s="1">
        <v>0.10324999999999999</v>
      </c>
      <c r="D1632" s="1">
        <v>1.2896970000000001</v>
      </c>
      <c r="E1632">
        <f t="shared" si="25"/>
        <v>7.9977315537096776E-4</v>
      </c>
    </row>
    <row r="1633" spans="1:5">
      <c r="A1633" s="1">
        <v>-9.1078869999999998</v>
      </c>
      <c r="B1633" s="1">
        <v>6.3801490000000003</v>
      </c>
      <c r="C1633" s="1">
        <v>0.10324999999999999</v>
      </c>
      <c r="D1633" s="1">
        <v>1.292524</v>
      </c>
      <c r="E1633">
        <f t="shared" si="25"/>
        <v>-9.3664287309224766E-3</v>
      </c>
    </row>
    <row r="1634" spans="1:5">
      <c r="A1634" s="1">
        <v>0.82299500000000003</v>
      </c>
      <c r="B1634" s="1">
        <v>7.9844119999999998</v>
      </c>
      <c r="C1634" s="1">
        <v>0.13275000000000001</v>
      </c>
      <c r="D1634" s="1">
        <v>1.2907500000000001</v>
      </c>
      <c r="E1634">
        <f t="shared" si="25"/>
        <v>8.463570105124871E-4</v>
      </c>
    </row>
    <row r="1635" spans="1:5">
      <c r="A1635" s="1">
        <v>-8.9996779999999994</v>
      </c>
      <c r="B1635" s="1">
        <v>6.3799789999999996</v>
      </c>
      <c r="C1635" s="1">
        <v>0.13275000000000001</v>
      </c>
      <c r="D1635" s="1">
        <v>1.291666</v>
      </c>
      <c r="E1635">
        <f t="shared" si="25"/>
        <v>-9.2551480478678463E-3</v>
      </c>
    </row>
    <row r="1636" spans="1:5">
      <c r="A1636" s="1">
        <v>0.81989900000000004</v>
      </c>
      <c r="B1636" s="1">
        <v>7.9844809999999997</v>
      </c>
      <c r="C1636" s="1">
        <v>0.16225000000000001</v>
      </c>
      <c r="D1636" s="1">
        <v>1.28989</v>
      </c>
      <c r="E1636">
        <f t="shared" si="25"/>
        <v>8.4317312567169626E-4</v>
      </c>
    </row>
    <row r="1637" spans="1:5">
      <c r="A1637" s="1">
        <v>-9.0007199999999994</v>
      </c>
      <c r="B1637" s="1">
        <v>6.3802440000000002</v>
      </c>
      <c r="C1637" s="1">
        <v>0.16225000000000001</v>
      </c>
      <c r="D1637" s="1">
        <v>1.2907169999999999</v>
      </c>
      <c r="E1637">
        <f t="shared" si="25"/>
        <v>-9.2562196266805421E-3</v>
      </c>
    </row>
    <row r="1638" spans="1:5">
      <c r="A1638" s="1">
        <v>0.87340899999999999</v>
      </c>
      <c r="B1638" s="1">
        <v>7.9687469999999996</v>
      </c>
      <c r="C1638" s="1">
        <v>0.19175</v>
      </c>
      <c r="D1638" s="1">
        <v>1.2905629999999999</v>
      </c>
      <c r="E1638">
        <f t="shared" si="25"/>
        <v>8.9820209137929244E-4</v>
      </c>
    </row>
    <row r="1639" spans="1:5">
      <c r="A1639" s="1">
        <v>-8.9777190000000004</v>
      </c>
      <c r="B1639" s="1">
        <v>6.383426</v>
      </c>
      <c r="C1639" s="1">
        <v>0.19175</v>
      </c>
      <c r="D1639" s="1">
        <v>1.290322</v>
      </c>
      <c r="E1639">
        <f t="shared" si="25"/>
        <v>-9.2325657070348611E-3</v>
      </c>
    </row>
    <row r="1640" spans="1:5">
      <c r="A1640" s="1">
        <v>0.87020200000000003</v>
      </c>
      <c r="B1640" s="1">
        <v>7.9689009999999998</v>
      </c>
      <c r="C1640" s="1">
        <v>0.22125</v>
      </c>
      <c r="D1640" s="1">
        <v>1.2893110000000001</v>
      </c>
      <c r="E1640">
        <f t="shared" si="25"/>
        <v>8.9490405562851207E-4</v>
      </c>
    </row>
    <row r="1641" spans="1:5">
      <c r="A1641" s="1">
        <v>-8.8734210000000004</v>
      </c>
      <c r="B1641" s="1">
        <v>6.395467</v>
      </c>
      <c r="C1641" s="1">
        <v>0.22125</v>
      </c>
      <c r="D1641" s="1">
        <v>1.2919560000000001</v>
      </c>
      <c r="E1641">
        <f t="shared" si="25"/>
        <v>-9.1253070438808547E-3</v>
      </c>
    </row>
    <row r="1642" spans="1:5">
      <c r="A1642" s="1">
        <v>0.90827100000000005</v>
      </c>
      <c r="B1642" s="1">
        <v>7.9533160000000001</v>
      </c>
      <c r="C1642" s="1">
        <v>0.25074999999999997</v>
      </c>
      <c r="D1642" s="1">
        <v>1.289596</v>
      </c>
      <c r="E1642">
        <f t="shared" si="25"/>
        <v>9.3405370420863694E-4</v>
      </c>
    </row>
    <row r="1643" spans="1:5">
      <c r="A1643" s="1">
        <v>-8.7458989999999996</v>
      </c>
      <c r="B1643" s="1">
        <v>6.3958219999999999</v>
      </c>
      <c r="C1643" s="1">
        <v>0.25074999999999997</v>
      </c>
      <c r="D1643" s="1">
        <v>1.2905800000000001</v>
      </c>
      <c r="E1643">
        <f t="shared" si="25"/>
        <v>-8.9941651308746099E-3</v>
      </c>
    </row>
    <row r="1644" spans="1:5">
      <c r="A1644" s="1">
        <v>0.92361599999999999</v>
      </c>
      <c r="B1644" s="1">
        <v>7.9376870000000004</v>
      </c>
      <c r="C1644" s="1">
        <v>0.28025</v>
      </c>
      <c r="D1644" s="1">
        <v>1.289614</v>
      </c>
      <c r="E1644">
        <f t="shared" si="25"/>
        <v>9.4983429622476595E-4</v>
      </c>
    </row>
    <row r="1645" spans="1:5">
      <c r="A1645" s="1">
        <v>-8.4491580000000006</v>
      </c>
      <c r="B1645" s="1">
        <v>6.4109020000000001</v>
      </c>
      <c r="C1645" s="1">
        <v>0.28025</v>
      </c>
      <c r="D1645" s="1">
        <v>1.292233</v>
      </c>
      <c r="E1645">
        <f t="shared" si="25"/>
        <v>-8.6890006697825199E-3</v>
      </c>
    </row>
    <row r="1646" spans="1:5">
      <c r="A1646" s="1">
        <v>0.95115099999999997</v>
      </c>
      <c r="B1646" s="1">
        <v>7.9220230000000003</v>
      </c>
      <c r="C1646" s="1">
        <v>0.30975000000000003</v>
      </c>
      <c r="D1646" s="1">
        <v>1.289444</v>
      </c>
      <c r="E1646">
        <f t="shared" si="25"/>
        <v>9.7815092060822063E-4</v>
      </c>
    </row>
    <row r="1647" spans="1:5">
      <c r="A1647" s="1">
        <v>-8.3697569999999999</v>
      </c>
      <c r="B1647" s="1">
        <v>6.4114040000000001</v>
      </c>
      <c r="C1647" s="1">
        <v>0.30975000000000003</v>
      </c>
      <c r="D1647" s="1">
        <v>1.290289</v>
      </c>
      <c r="E1647">
        <f t="shared" si="25"/>
        <v>-8.6073457472232058E-3</v>
      </c>
    </row>
    <row r="1648" spans="1:5">
      <c r="A1648" s="1">
        <v>0.99360199999999999</v>
      </c>
      <c r="B1648" s="1">
        <v>7.8906169999999998</v>
      </c>
      <c r="C1648" s="1">
        <v>0.33925</v>
      </c>
      <c r="D1648" s="1">
        <v>1.290664</v>
      </c>
      <c r="E1648">
        <f t="shared" si="25"/>
        <v>1.0218069591664933E-3</v>
      </c>
    </row>
    <row r="1649" spans="1:5">
      <c r="A1649" s="1">
        <v>-7.831334</v>
      </c>
      <c r="B1649" s="1">
        <v>6.4266949999999996</v>
      </c>
      <c r="C1649" s="1">
        <v>0.33925</v>
      </c>
      <c r="D1649" s="1">
        <v>1.291374</v>
      </c>
      <c r="E1649">
        <f t="shared" si="25"/>
        <v>-8.0536387615535911E-3</v>
      </c>
    </row>
    <row r="1650" spans="1:5">
      <c r="A1650" s="1">
        <v>1.009002</v>
      </c>
      <c r="B1650" s="1">
        <v>7.8749399999999996</v>
      </c>
      <c r="C1650" s="1">
        <v>0.36875000000000002</v>
      </c>
      <c r="D1650" s="1">
        <v>1.290017</v>
      </c>
      <c r="E1650">
        <f t="shared" si="25"/>
        <v>1.0376441124443289E-3</v>
      </c>
    </row>
    <row r="1651" spans="1:5">
      <c r="A1651" s="1">
        <v>-7.6591069999999997</v>
      </c>
      <c r="B1651" s="1">
        <v>6.4330109999999996</v>
      </c>
      <c r="C1651" s="1">
        <v>0.36875000000000002</v>
      </c>
      <c r="D1651" s="1">
        <v>1.2900529999999999</v>
      </c>
      <c r="E1651">
        <f t="shared" si="25"/>
        <v>-7.8765228266456828E-3</v>
      </c>
    </row>
    <row r="1652" spans="1:5">
      <c r="A1652" s="1">
        <v>1.0344450000000001</v>
      </c>
      <c r="B1652" s="1">
        <v>7.8437869999999998</v>
      </c>
      <c r="C1652" s="1">
        <v>0.39824999999999999</v>
      </c>
      <c r="D1652" s="1">
        <v>1.290591</v>
      </c>
      <c r="E1652">
        <f t="shared" si="25"/>
        <v>1.0638093521097816E-3</v>
      </c>
    </row>
    <row r="1653" spans="1:5">
      <c r="A1653" s="1">
        <v>-7.348325</v>
      </c>
      <c r="B1653" s="1">
        <v>6.447667</v>
      </c>
      <c r="C1653" s="1">
        <v>0.39824999999999999</v>
      </c>
      <c r="D1653" s="1">
        <v>1.2903119999999999</v>
      </c>
      <c r="E1653">
        <f t="shared" si="25"/>
        <v>-7.5569187896331958E-3</v>
      </c>
    </row>
    <row r="1654" spans="1:5">
      <c r="A1654" s="1">
        <v>1.0343580000000001</v>
      </c>
      <c r="B1654" s="1">
        <v>7.8238139999999996</v>
      </c>
      <c r="C1654" s="1">
        <v>0.42775000000000002</v>
      </c>
      <c r="D1654" s="1">
        <v>1.289639</v>
      </c>
      <c r="E1654">
        <f t="shared" si="25"/>
        <v>1.0637198824776277E-3</v>
      </c>
    </row>
    <row r="1655" spans="1:5">
      <c r="A1655" s="1">
        <v>-7.3789740000000004</v>
      </c>
      <c r="B1655" s="1">
        <v>6.4624499999999996</v>
      </c>
      <c r="C1655" s="1">
        <v>0.42775000000000002</v>
      </c>
      <c r="D1655" s="1">
        <v>1.290179</v>
      </c>
      <c r="E1655">
        <f t="shared" si="25"/>
        <v>-7.5884378098158177E-3</v>
      </c>
    </row>
    <row r="1656" spans="1:5">
      <c r="A1656" s="1">
        <v>1.916212</v>
      </c>
      <c r="B1656" s="1">
        <v>7.7914380000000003</v>
      </c>
      <c r="C1656" s="1">
        <v>0.45724999999999999</v>
      </c>
      <c r="D1656" s="1">
        <v>1.2894460000000001</v>
      </c>
      <c r="E1656">
        <f t="shared" si="25"/>
        <v>1.9706066984953178E-3</v>
      </c>
    </row>
    <row r="1657" spans="1:5">
      <c r="A1657" s="1">
        <v>-6.6782060000000003</v>
      </c>
      <c r="B1657" s="1">
        <v>6.4773550000000002</v>
      </c>
      <c r="C1657" s="1">
        <v>0.45724999999999999</v>
      </c>
      <c r="D1657" s="1">
        <v>1.2895369999999999</v>
      </c>
      <c r="E1657">
        <f t="shared" si="25"/>
        <v>-6.8677774053870974E-3</v>
      </c>
    </row>
    <row r="1658" spans="1:5">
      <c r="A1658" s="1">
        <v>1.3122769999999999</v>
      </c>
      <c r="B1658" s="1">
        <v>7.7618270000000003</v>
      </c>
      <c r="C1658" s="1">
        <v>0.48675000000000002</v>
      </c>
      <c r="D1658" s="1">
        <v>1.289261</v>
      </c>
      <c r="E1658">
        <f t="shared" si="25"/>
        <v>1.3495280514271592E-3</v>
      </c>
    </row>
    <row r="1659" spans="1:5">
      <c r="A1659" s="1">
        <v>-5.9648409999999998</v>
      </c>
      <c r="B1659" s="1">
        <v>6.5043559999999996</v>
      </c>
      <c r="C1659" s="1">
        <v>0.48675000000000002</v>
      </c>
      <c r="D1659" s="1">
        <v>1.290799</v>
      </c>
      <c r="E1659">
        <f t="shared" si="25"/>
        <v>-6.1341624152544232E-3</v>
      </c>
    </row>
    <row r="1660" spans="1:5">
      <c r="A1660" s="1">
        <v>1.19564</v>
      </c>
      <c r="B1660" s="1">
        <v>7.7089650000000001</v>
      </c>
      <c r="C1660" s="1">
        <v>0.51624999999999999</v>
      </c>
      <c r="D1660" s="1">
        <v>1.290025</v>
      </c>
      <c r="E1660">
        <f t="shared" si="25"/>
        <v>1.2295801263059315E-3</v>
      </c>
    </row>
    <row r="1661" spans="1:5">
      <c r="A1661" s="1">
        <v>-5.1915310000000003</v>
      </c>
      <c r="B1661" s="1">
        <v>6.5284310000000003</v>
      </c>
      <c r="C1661" s="1">
        <v>0.51624999999999999</v>
      </c>
      <c r="D1661" s="1">
        <v>1.2905880000000001</v>
      </c>
      <c r="E1661">
        <f t="shared" si="25"/>
        <v>-5.3389007917944856E-3</v>
      </c>
    </row>
    <row r="1662" spans="1:5">
      <c r="A1662" s="1">
        <v>1.246408</v>
      </c>
      <c r="B1662" s="1">
        <v>7.6408589999999998</v>
      </c>
      <c r="C1662" s="1">
        <v>0.54574999999999996</v>
      </c>
      <c r="D1662" s="1">
        <v>1.2898780000000001</v>
      </c>
      <c r="E1662">
        <f t="shared" si="25"/>
        <v>1.2817892560208117E-3</v>
      </c>
    </row>
    <row r="1663" spans="1:5">
      <c r="A1663" s="1">
        <v>-4.5935689999999996</v>
      </c>
      <c r="B1663" s="1">
        <v>6.5525180000000001</v>
      </c>
      <c r="C1663" s="1">
        <v>0.54574999999999996</v>
      </c>
      <c r="D1663" s="1">
        <v>1.28939</v>
      </c>
      <c r="E1663">
        <f t="shared" si="25"/>
        <v>-4.7239646977476589E-3</v>
      </c>
    </row>
    <row r="1664" spans="1:5">
      <c r="A1664" s="1">
        <v>0.98709400000000003</v>
      </c>
      <c r="B1664" s="1">
        <v>7.4849550000000002</v>
      </c>
      <c r="C1664" s="1">
        <v>0.57525000000000004</v>
      </c>
      <c r="D1664" s="1">
        <v>1.2903309999999999</v>
      </c>
      <c r="E1664">
        <f t="shared" si="25"/>
        <v>1.0151142193267431E-3</v>
      </c>
    </row>
    <row r="1665" spans="1:5">
      <c r="A1665" s="1">
        <v>-4.8816860000000002</v>
      </c>
      <c r="B1665" s="1">
        <v>6.5379829999999997</v>
      </c>
      <c r="C1665" s="1">
        <v>0.57525000000000004</v>
      </c>
      <c r="D1665" s="1">
        <v>1.289282</v>
      </c>
      <c r="E1665">
        <f t="shared" si="25"/>
        <v>-5.0202603530041627E-3</v>
      </c>
    </row>
    <row r="1666" spans="1:5">
      <c r="A1666" s="1">
        <v>0.172544</v>
      </c>
      <c r="B1666" s="1">
        <v>7.0131860000000001</v>
      </c>
      <c r="C1666" s="1">
        <v>0.60475000000000001</v>
      </c>
      <c r="D1666" s="1">
        <v>1.2892030000000001</v>
      </c>
      <c r="E1666">
        <f t="shared" si="25"/>
        <v>1.774419334526535E-4</v>
      </c>
    </row>
    <row r="1667" spans="1:5">
      <c r="A1667" s="1">
        <v>-0.140093</v>
      </c>
      <c r="B1667" s="1">
        <v>6.8181240000000001</v>
      </c>
      <c r="C1667" s="1">
        <v>0.60475000000000001</v>
      </c>
      <c r="D1667" s="1">
        <v>1.2891010000000001</v>
      </c>
      <c r="E1667">
        <f t="shared" ref="E1667:E1730" si="26">A1667*$E$1</f>
        <v>-1.4406976065920916E-4</v>
      </c>
    </row>
    <row r="1668" spans="1:5">
      <c r="A1668" s="1">
        <v>0</v>
      </c>
      <c r="B1668" s="1">
        <v>0</v>
      </c>
      <c r="C1668" s="1">
        <v>0</v>
      </c>
      <c r="D1668" s="1">
        <v>0</v>
      </c>
      <c r="E1668">
        <f t="shared" si="26"/>
        <v>0</v>
      </c>
    </row>
    <row r="1669" spans="1:5">
      <c r="A1669" s="1">
        <v>0</v>
      </c>
      <c r="B1669" s="1">
        <v>0</v>
      </c>
      <c r="C1669" s="1">
        <v>0</v>
      </c>
      <c r="D1669" s="1">
        <v>0</v>
      </c>
      <c r="E1669">
        <f t="shared" si="26"/>
        <v>0</v>
      </c>
    </row>
    <row r="1670" spans="1:5">
      <c r="A1670" s="1">
        <v>0</v>
      </c>
      <c r="B1670" s="1">
        <v>0</v>
      </c>
      <c r="C1670" s="1">
        <v>0</v>
      </c>
      <c r="D1670" s="1">
        <v>0</v>
      </c>
      <c r="E1670">
        <f t="shared" si="26"/>
        <v>0</v>
      </c>
    </row>
    <row r="1671" spans="1:5">
      <c r="A1671" s="1">
        <v>0</v>
      </c>
      <c r="B1671" s="1">
        <v>0</v>
      </c>
      <c r="C1671" s="1">
        <v>0</v>
      </c>
      <c r="D1671" s="1">
        <v>0</v>
      </c>
      <c r="E1671">
        <f t="shared" si="26"/>
        <v>0</v>
      </c>
    </row>
    <row r="1672" spans="1:5">
      <c r="A1672" s="1">
        <v>0</v>
      </c>
      <c r="B1672" s="1">
        <v>0</v>
      </c>
      <c r="C1672" s="1">
        <v>0</v>
      </c>
      <c r="D1672" s="1">
        <v>0</v>
      </c>
      <c r="E1672">
        <f t="shared" si="26"/>
        <v>0</v>
      </c>
    </row>
    <row r="1673" spans="1:5">
      <c r="A1673" s="1">
        <v>0</v>
      </c>
      <c r="B1673" s="1">
        <v>0</v>
      </c>
      <c r="C1673" s="1">
        <v>0</v>
      </c>
      <c r="D1673" s="1">
        <v>0</v>
      </c>
      <c r="E1673">
        <f t="shared" si="26"/>
        <v>0</v>
      </c>
    </row>
    <row r="1674" spans="1:5">
      <c r="A1674" s="1">
        <v>0</v>
      </c>
      <c r="B1674" s="1">
        <v>0</v>
      </c>
      <c r="C1674" s="1">
        <v>0</v>
      </c>
      <c r="D1674" s="1">
        <v>0</v>
      </c>
      <c r="E1674">
        <f t="shared" si="26"/>
        <v>0</v>
      </c>
    </row>
    <row r="1675" spans="1:5">
      <c r="A1675" s="1">
        <v>0</v>
      </c>
      <c r="B1675" s="1">
        <v>0</v>
      </c>
      <c r="C1675" s="1">
        <v>0</v>
      </c>
      <c r="D1675" s="1">
        <v>0</v>
      </c>
      <c r="E1675">
        <f t="shared" si="26"/>
        <v>0</v>
      </c>
    </row>
    <row r="1676" spans="1:5">
      <c r="A1676" s="1">
        <v>0</v>
      </c>
      <c r="B1676" s="1">
        <v>0</v>
      </c>
      <c r="C1676" s="1">
        <v>0</v>
      </c>
      <c r="D1676" s="1">
        <v>0</v>
      </c>
      <c r="E1676">
        <f t="shared" si="26"/>
        <v>0</v>
      </c>
    </row>
    <row r="1677" spans="1:5">
      <c r="A1677" s="1">
        <v>0</v>
      </c>
      <c r="B1677" s="1">
        <v>0</v>
      </c>
      <c r="C1677" s="1">
        <v>0</v>
      </c>
      <c r="D1677" s="1">
        <v>0</v>
      </c>
      <c r="E1677">
        <f t="shared" si="26"/>
        <v>0</v>
      </c>
    </row>
    <row r="1678" spans="1:5">
      <c r="A1678" s="1">
        <v>0</v>
      </c>
      <c r="B1678" s="1">
        <v>0</v>
      </c>
      <c r="C1678" s="1">
        <v>0</v>
      </c>
      <c r="D1678" s="1">
        <v>0</v>
      </c>
      <c r="E1678">
        <f t="shared" si="26"/>
        <v>0</v>
      </c>
    </row>
    <row r="1679" spans="1:5">
      <c r="A1679" s="1">
        <v>0</v>
      </c>
      <c r="B1679" s="1">
        <v>0</v>
      </c>
      <c r="C1679" s="1">
        <v>0</v>
      </c>
      <c r="D1679" s="1">
        <v>0</v>
      </c>
      <c r="E1679">
        <f t="shared" si="26"/>
        <v>0</v>
      </c>
    </row>
    <row r="1680" spans="1:5">
      <c r="A1680" s="1">
        <v>0</v>
      </c>
      <c r="B1680" s="1">
        <v>0</v>
      </c>
      <c r="C1680" s="1">
        <v>0</v>
      </c>
      <c r="D1680" s="1">
        <v>0</v>
      </c>
      <c r="E1680">
        <f t="shared" si="26"/>
        <v>0</v>
      </c>
    </row>
    <row r="1681" spans="1:5">
      <c r="A1681" s="1">
        <v>0</v>
      </c>
      <c r="B1681" s="1">
        <v>0</v>
      </c>
      <c r="C1681" s="1">
        <v>0</v>
      </c>
      <c r="D1681" s="1">
        <v>0</v>
      </c>
      <c r="E1681">
        <f t="shared" si="26"/>
        <v>0</v>
      </c>
    </row>
    <row r="1682" spans="1:5">
      <c r="A1682" s="1">
        <v>0</v>
      </c>
      <c r="B1682" s="1">
        <v>0</v>
      </c>
      <c r="C1682" s="1">
        <v>0</v>
      </c>
      <c r="D1682" s="1">
        <v>0</v>
      </c>
      <c r="E1682">
        <f t="shared" si="26"/>
        <v>0</v>
      </c>
    </row>
    <row r="1683" spans="1:5">
      <c r="A1683" s="1">
        <v>0</v>
      </c>
      <c r="B1683" s="1">
        <v>0</v>
      </c>
      <c r="C1683" s="1">
        <v>0</v>
      </c>
      <c r="D1683" s="1">
        <v>0</v>
      </c>
      <c r="E1683">
        <f t="shared" si="26"/>
        <v>0</v>
      </c>
    </row>
    <row r="1684" spans="1:5">
      <c r="A1684" s="1">
        <v>0.975101</v>
      </c>
      <c r="B1684" s="1">
        <v>7.6098350000000003</v>
      </c>
      <c r="C1684" s="1">
        <v>1.4749999999999999E-2</v>
      </c>
      <c r="D1684" s="1">
        <v>1.3267850000000001</v>
      </c>
      <c r="E1684">
        <f t="shared" si="26"/>
        <v>1.0027807791149845E-3</v>
      </c>
    </row>
    <row r="1685" spans="1:5">
      <c r="A1685" s="1">
        <v>-4.3491109999999997</v>
      </c>
      <c r="B1685" s="1">
        <v>6.5660470000000002</v>
      </c>
      <c r="C1685" s="1">
        <v>1.4749999999999999E-2</v>
      </c>
      <c r="D1685" s="1">
        <v>1.3264609999999999</v>
      </c>
      <c r="E1685">
        <f t="shared" si="26"/>
        <v>-4.4725673720338189E-3</v>
      </c>
    </row>
    <row r="1686" spans="1:5">
      <c r="A1686" s="1">
        <v>0.97492699999999999</v>
      </c>
      <c r="B1686" s="1">
        <v>7.6098330000000001</v>
      </c>
      <c r="C1686" s="1">
        <v>4.4249999999999998E-2</v>
      </c>
      <c r="D1686" s="1">
        <v>1.3266180000000001</v>
      </c>
      <c r="E1686">
        <f t="shared" si="26"/>
        <v>1.0026018398506765E-3</v>
      </c>
    </row>
    <row r="1687" spans="1:5">
      <c r="A1687" s="1">
        <v>-4.4538729999999997</v>
      </c>
      <c r="B1687" s="1">
        <v>6.5660530000000001</v>
      </c>
      <c r="C1687" s="1">
        <v>4.4249999999999998E-2</v>
      </c>
      <c r="D1687" s="1">
        <v>1.326249</v>
      </c>
      <c r="E1687">
        <f t="shared" si="26"/>
        <v>-4.580303206559313E-3</v>
      </c>
    </row>
    <row r="1688" spans="1:5">
      <c r="A1688" s="1">
        <v>0.97505299999999995</v>
      </c>
      <c r="B1688" s="1">
        <v>7.6098299999999997</v>
      </c>
      <c r="C1688" s="1">
        <v>7.3749999999999996E-2</v>
      </c>
      <c r="D1688" s="1">
        <v>1.3264389999999999</v>
      </c>
      <c r="E1688">
        <f t="shared" si="26"/>
        <v>1.0027314165593133E-3</v>
      </c>
    </row>
    <row r="1689" spans="1:5">
      <c r="A1689" s="1">
        <v>-4.5325670000000002</v>
      </c>
      <c r="B1689" s="1">
        <v>6.5815720000000004</v>
      </c>
      <c r="C1689" s="1">
        <v>7.3749999999999996E-2</v>
      </c>
      <c r="D1689" s="1">
        <v>1.3280639999999999</v>
      </c>
      <c r="E1689">
        <f t="shared" si="26"/>
        <v>-4.6612310598090536E-3</v>
      </c>
    </row>
    <row r="1690" spans="1:5">
      <c r="A1690" s="1">
        <v>0.99290199999999995</v>
      </c>
      <c r="B1690" s="1">
        <v>7.5942189999999998</v>
      </c>
      <c r="C1690" s="1">
        <v>0.10324999999999999</v>
      </c>
      <c r="D1690" s="1">
        <v>1.3271520000000001</v>
      </c>
      <c r="E1690">
        <f t="shared" si="26"/>
        <v>1.0210870885629553E-3</v>
      </c>
    </row>
    <row r="1691" spans="1:5">
      <c r="A1691" s="1">
        <v>-4.3741830000000004</v>
      </c>
      <c r="B1691" s="1">
        <v>6.5815910000000004</v>
      </c>
      <c r="C1691" s="1">
        <v>0.10324999999999999</v>
      </c>
      <c r="D1691" s="1">
        <v>1.327548</v>
      </c>
      <c r="E1691">
        <f t="shared" si="26"/>
        <v>-4.4983510802793971E-3</v>
      </c>
    </row>
    <row r="1692" spans="1:5">
      <c r="A1692" s="1">
        <v>1.0240069999999999</v>
      </c>
      <c r="B1692" s="1">
        <v>7.5942090000000002</v>
      </c>
      <c r="C1692" s="1">
        <v>0.13275000000000001</v>
      </c>
      <c r="D1692" s="1">
        <v>1.326668</v>
      </c>
      <c r="E1692">
        <f t="shared" si="26"/>
        <v>1.0530750530244536E-3</v>
      </c>
    </row>
    <row r="1693" spans="1:5">
      <c r="A1693" s="1">
        <v>-4.3612500000000001</v>
      </c>
      <c r="B1693" s="1">
        <v>6.5816229999999996</v>
      </c>
      <c r="C1693" s="1">
        <v>0.13275000000000001</v>
      </c>
      <c r="D1693" s="1">
        <v>1.3269150000000001</v>
      </c>
      <c r="E1693">
        <f t="shared" si="26"/>
        <v>-4.4850509566857445E-3</v>
      </c>
    </row>
    <row r="1694" spans="1:5">
      <c r="A1694" s="1">
        <v>0.98739699999999997</v>
      </c>
      <c r="B1694" s="1">
        <v>7.5785980000000004</v>
      </c>
      <c r="C1694" s="1">
        <v>0.16225000000000001</v>
      </c>
      <c r="D1694" s="1">
        <v>1.327026</v>
      </c>
      <c r="E1694">
        <f t="shared" si="26"/>
        <v>1.0154258204594173E-3</v>
      </c>
    </row>
    <row r="1695" spans="1:5">
      <c r="A1695" s="1">
        <v>-4.3466310000000004</v>
      </c>
      <c r="B1695" s="1">
        <v>6.5815630000000001</v>
      </c>
      <c r="C1695" s="1">
        <v>0.16225000000000001</v>
      </c>
      <c r="D1695" s="1">
        <v>1.326214</v>
      </c>
      <c r="E1695">
        <f t="shared" si="26"/>
        <v>-4.470016973324142E-3</v>
      </c>
    </row>
    <row r="1696" spans="1:5">
      <c r="A1696" s="1">
        <v>0.98270900000000005</v>
      </c>
      <c r="B1696" s="1">
        <v>7.5785910000000003</v>
      </c>
      <c r="C1696" s="1">
        <v>0.19175</v>
      </c>
      <c r="D1696" s="1">
        <v>1.326163</v>
      </c>
      <c r="E1696">
        <f t="shared" si="26"/>
        <v>1.0106047441888659E-3</v>
      </c>
    </row>
    <row r="1697" spans="1:5">
      <c r="A1697" s="1">
        <v>-3.9481419999999998</v>
      </c>
      <c r="B1697" s="1">
        <v>6.5971700000000002</v>
      </c>
      <c r="C1697" s="1">
        <v>0.19175</v>
      </c>
      <c r="D1697" s="1">
        <v>1.3271329999999999</v>
      </c>
      <c r="E1697">
        <f t="shared" si="26"/>
        <v>-4.0602162348480752E-3</v>
      </c>
    </row>
    <row r="1698" spans="1:5">
      <c r="A1698" s="1">
        <v>1.0088079999999999</v>
      </c>
      <c r="B1698" s="1">
        <v>7.5629819999999999</v>
      </c>
      <c r="C1698" s="1">
        <v>0.22125</v>
      </c>
      <c r="D1698" s="1">
        <v>1.3262989999999999</v>
      </c>
      <c r="E1698">
        <f t="shared" si="26"/>
        <v>1.0374446054484913E-3</v>
      </c>
    </row>
    <row r="1699" spans="1:5">
      <c r="A1699" s="1">
        <v>-3.6121180000000002</v>
      </c>
      <c r="B1699" s="1">
        <v>6.6126930000000002</v>
      </c>
      <c r="C1699" s="1">
        <v>0.22125</v>
      </c>
      <c r="D1699" s="1">
        <v>1.3275969999999999</v>
      </c>
      <c r="E1699">
        <f t="shared" si="26"/>
        <v>-3.7146536638720091E-3</v>
      </c>
    </row>
    <row r="1700" spans="1:5">
      <c r="A1700" s="1">
        <v>1.0150349999999999</v>
      </c>
      <c r="B1700" s="1">
        <v>7.54739</v>
      </c>
      <c r="C1700" s="1">
        <v>0.25074999999999997</v>
      </c>
      <c r="D1700" s="1">
        <v>1.3261750000000001</v>
      </c>
      <c r="E1700">
        <f t="shared" si="26"/>
        <v>1.0438483686602497E-3</v>
      </c>
    </row>
    <row r="1701" spans="1:5">
      <c r="A1701" s="1">
        <v>-3.8916529999999998</v>
      </c>
      <c r="B1701" s="1">
        <v>6.6126550000000002</v>
      </c>
      <c r="C1701" s="1">
        <v>0.25074999999999997</v>
      </c>
      <c r="D1701" s="1">
        <v>1.3264800000000001</v>
      </c>
      <c r="E1701">
        <f t="shared" si="26"/>
        <v>-4.0021237055291366E-3</v>
      </c>
    </row>
    <row r="1702" spans="1:5">
      <c r="A1702" s="1">
        <v>1.000764</v>
      </c>
      <c r="B1702" s="1">
        <v>7.516159</v>
      </c>
      <c r="C1702" s="1">
        <v>0.28025</v>
      </c>
      <c r="D1702" s="1">
        <v>1.327018</v>
      </c>
      <c r="E1702">
        <f t="shared" si="26"/>
        <v>1.0291722638272633E-3</v>
      </c>
    </row>
    <row r="1703" spans="1:5">
      <c r="A1703" s="1">
        <v>-3.707735</v>
      </c>
      <c r="B1703" s="1">
        <v>6.6282059999999996</v>
      </c>
      <c r="C1703" s="1">
        <v>0.28025</v>
      </c>
      <c r="D1703" s="1">
        <v>1.326773</v>
      </c>
      <c r="E1703">
        <f t="shared" si="26"/>
        <v>-3.8129849031555674E-3</v>
      </c>
    </row>
    <row r="1704" spans="1:5">
      <c r="A1704" s="1">
        <v>0.97533899999999996</v>
      </c>
      <c r="B1704" s="1">
        <v>7.5005540000000002</v>
      </c>
      <c r="C1704" s="1">
        <v>0.30975000000000003</v>
      </c>
      <c r="D1704" s="1">
        <v>1.326489</v>
      </c>
      <c r="E1704">
        <f t="shared" si="26"/>
        <v>1.0030255351201874E-3</v>
      </c>
    </row>
    <row r="1705" spans="1:5">
      <c r="A1705" s="1">
        <v>-3.4153289999999998</v>
      </c>
      <c r="B1705" s="1">
        <v>6.6437559999999998</v>
      </c>
      <c r="C1705" s="1">
        <v>0.30975000000000003</v>
      </c>
      <c r="D1705" s="1">
        <v>1.326819</v>
      </c>
      <c r="E1705">
        <f t="shared" si="26"/>
        <v>-3.512278497872529E-3</v>
      </c>
    </row>
    <row r="1706" spans="1:5">
      <c r="A1706" s="1">
        <v>0.98549500000000001</v>
      </c>
      <c r="B1706" s="1">
        <v>7.4693430000000003</v>
      </c>
      <c r="C1706" s="1">
        <v>0.33925</v>
      </c>
      <c r="D1706" s="1">
        <v>1.32673</v>
      </c>
      <c r="E1706">
        <f t="shared" si="26"/>
        <v>1.0134698291909472E-3</v>
      </c>
    </row>
    <row r="1707" spans="1:5">
      <c r="A1707" s="1">
        <v>-3.05864</v>
      </c>
      <c r="B1707" s="1">
        <v>6.6592969999999996</v>
      </c>
      <c r="C1707" s="1">
        <v>0.33925</v>
      </c>
      <c r="D1707" s="1">
        <v>1.326646</v>
      </c>
      <c r="E1707">
        <f t="shared" si="26"/>
        <v>-3.1454643182934447E-3</v>
      </c>
    </row>
    <row r="1708" spans="1:5">
      <c r="A1708" s="1">
        <v>0.95445500000000005</v>
      </c>
      <c r="B1708" s="1">
        <v>7.4381389999999996</v>
      </c>
      <c r="C1708" s="1">
        <v>0.36875000000000002</v>
      </c>
      <c r="D1708" s="1">
        <v>1.326648</v>
      </c>
      <c r="E1708">
        <f t="shared" si="26"/>
        <v>9.8154870985692005E-4</v>
      </c>
    </row>
    <row r="1709" spans="1:5">
      <c r="A1709" s="1">
        <v>-2.9837549999999999</v>
      </c>
      <c r="B1709" s="1">
        <v>6.6748370000000001</v>
      </c>
      <c r="C1709" s="1">
        <v>0.36875000000000002</v>
      </c>
      <c r="D1709" s="1">
        <v>1.3261780000000001</v>
      </c>
      <c r="E1709">
        <f t="shared" si="26"/>
        <v>-3.0684535895135279E-3</v>
      </c>
    </row>
    <row r="1710" spans="1:5">
      <c r="A1710" s="1">
        <v>0.90486699999999998</v>
      </c>
      <c r="B1710" s="1">
        <v>7.4069409999999998</v>
      </c>
      <c r="C1710" s="1">
        <v>0.39824999999999999</v>
      </c>
      <c r="D1710" s="1">
        <v>1.326128</v>
      </c>
      <c r="E1710">
        <f t="shared" si="26"/>
        <v>9.3055307630228934E-4</v>
      </c>
    </row>
    <row r="1711" spans="1:5">
      <c r="A1711" s="1">
        <v>-2.5769929999999999</v>
      </c>
      <c r="B1711" s="1">
        <v>6.7059369999999996</v>
      </c>
      <c r="C1711" s="1">
        <v>0.39824999999999999</v>
      </c>
      <c r="D1711" s="1">
        <v>1.326616</v>
      </c>
      <c r="E1711">
        <f t="shared" si="26"/>
        <v>-2.6501450088902189E-3</v>
      </c>
    </row>
    <row r="1712" spans="1:5">
      <c r="A1712" s="1">
        <v>0.82886700000000002</v>
      </c>
      <c r="B1712" s="1">
        <v>7.3445369999999999</v>
      </c>
      <c r="C1712" s="1">
        <v>0.42775000000000002</v>
      </c>
      <c r="D1712" s="1">
        <v>1.326784</v>
      </c>
      <c r="E1712">
        <f t="shared" si="26"/>
        <v>8.5239569648959434E-4</v>
      </c>
    </row>
    <row r="1713" spans="1:5">
      <c r="A1713" s="1">
        <v>-2.0783830000000001</v>
      </c>
      <c r="B1713" s="1">
        <v>6.7370409999999996</v>
      </c>
      <c r="C1713" s="1">
        <v>0.42775000000000002</v>
      </c>
      <c r="D1713" s="1">
        <v>1.3263910000000001</v>
      </c>
      <c r="E1713">
        <f t="shared" si="26"/>
        <v>-2.1373811779901147E-3</v>
      </c>
    </row>
    <row r="1714" spans="1:5">
      <c r="A1714" s="1">
        <v>0.74424599999999996</v>
      </c>
      <c r="B1714" s="1">
        <v>7.2821499999999997</v>
      </c>
      <c r="C1714" s="1">
        <v>0.45724999999999999</v>
      </c>
      <c r="D1714" s="1">
        <v>1.326649</v>
      </c>
      <c r="E1714">
        <f t="shared" si="26"/>
        <v>7.6537259600104068E-4</v>
      </c>
    </row>
    <row r="1715" spans="1:5">
      <c r="A1715" s="1">
        <v>-1.5994999999999999</v>
      </c>
      <c r="B1715" s="1">
        <v>6.7836509999999999</v>
      </c>
      <c r="C1715" s="1">
        <v>0.45724999999999999</v>
      </c>
      <c r="D1715" s="1">
        <v>1.3264260000000001</v>
      </c>
      <c r="E1715">
        <f t="shared" si="26"/>
        <v>-1.6449043290842874E-3</v>
      </c>
    </row>
    <row r="1716" spans="1:5">
      <c r="A1716" s="1">
        <v>0.55501699999999998</v>
      </c>
      <c r="B1716" s="1">
        <v>7.192488</v>
      </c>
      <c r="C1716" s="1">
        <v>0.48675000000000002</v>
      </c>
      <c r="D1716" s="1">
        <v>1.326373</v>
      </c>
      <c r="E1716">
        <f t="shared" si="26"/>
        <v>5.7077203251977115E-4</v>
      </c>
    </row>
    <row r="1717" spans="1:5">
      <c r="A1717" s="1">
        <v>-0.89839199999999997</v>
      </c>
      <c r="B1717" s="1">
        <v>6.8614790000000001</v>
      </c>
      <c r="C1717" s="1">
        <v>0.48675000000000002</v>
      </c>
      <c r="D1717" s="1">
        <v>1.326589</v>
      </c>
      <c r="E1717">
        <f t="shared" si="26"/>
        <v>-9.2389427321956305E-4</v>
      </c>
    </row>
    <row r="1718" spans="1:5">
      <c r="A1718" s="1">
        <v>0</v>
      </c>
      <c r="B1718" s="1">
        <v>0</v>
      </c>
      <c r="C1718" s="1">
        <v>0</v>
      </c>
      <c r="D1718" s="1">
        <v>0</v>
      </c>
      <c r="E1718">
        <f t="shared" si="26"/>
        <v>0</v>
      </c>
    </row>
    <row r="1719" spans="1:5">
      <c r="A1719" s="1">
        <v>0</v>
      </c>
      <c r="B1719" s="1">
        <v>0</v>
      </c>
      <c r="C1719" s="1">
        <v>0</v>
      </c>
      <c r="D1719" s="1">
        <v>0</v>
      </c>
      <c r="E1719">
        <f t="shared" si="26"/>
        <v>0</v>
      </c>
    </row>
    <row r="1720" spans="1:5">
      <c r="A1720" s="1">
        <v>0</v>
      </c>
      <c r="B1720" s="1">
        <v>0</v>
      </c>
      <c r="C1720" s="1">
        <v>0</v>
      </c>
      <c r="D1720" s="1">
        <v>0</v>
      </c>
      <c r="E1720">
        <f t="shared" si="26"/>
        <v>0</v>
      </c>
    </row>
    <row r="1721" spans="1:5">
      <c r="A1721" s="1">
        <v>0</v>
      </c>
      <c r="B1721" s="1">
        <v>0</v>
      </c>
      <c r="C1721" s="1">
        <v>0</v>
      </c>
      <c r="D1721" s="1">
        <v>0</v>
      </c>
      <c r="E1721">
        <f t="shared" si="26"/>
        <v>0</v>
      </c>
    </row>
    <row r="1722" spans="1:5">
      <c r="A1722" s="1">
        <v>0</v>
      </c>
      <c r="B1722" s="1">
        <v>0</v>
      </c>
      <c r="C1722" s="1">
        <v>0</v>
      </c>
      <c r="D1722" s="1">
        <v>0</v>
      </c>
      <c r="E1722">
        <f t="shared" si="26"/>
        <v>0</v>
      </c>
    </row>
    <row r="1723" spans="1:5">
      <c r="A1723" s="1">
        <v>0</v>
      </c>
      <c r="B1723" s="1">
        <v>0</v>
      </c>
      <c r="C1723" s="1">
        <v>0</v>
      </c>
      <c r="D1723" s="1">
        <v>0</v>
      </c>
      <c r="E1723">
        <f t="shared" si="26"/>
        <v>0</v>
      </c>
    </row>
    <row r="1724" spans="1:5">
      <c r="A1724" s="1">
        <v>0</v>
      </c>
      <c r="B1724" s="1">
        <v>0</v>
      </c>
      <c r="C1724" s="1">
        <v>0</v>
      </c>
      <c r="D1724" s="1">
        <v>0</v>
      </c>
      <c r="E1724">
        <f t="shared" si="26"/>
        <v>0</v>
      </c>
    </row>
    <row r="1725" spans="1:5">
      <c r="A1725" s="1">
        <v>0</v>
      </c>
      <c r="B1725" s="1">
        <v>0</v>
      </c>
      <c r="C1725" s="1">
        <v>0</v>
      </c>
      <c r="D1725" s="1">
        <v>0</v>
      </c>
      <c r="E1725">
        <f t="shared" si="26"/>
        <v>0</v>
      </c>
    </row>
    <row r="1726" spans="1:5">
      <c r="A1726" s="1">
        <v>0</v>
      </c>
      <c r="B1726" s="1">
        <v>0</v>
      </c>
      <c r="C1726" s="1">
        <v>0</v>
      </c>
      <c r="D1726" s="1">
        <v>0</v>
      </c>
      <c r="E1726">
        <f t="shared" si="26"/>
        <v>0</v>
      </c>
    </row>
    <row r="1727" spans="1:5">
      <c r="A1727" s="1">
        <v>0</v>
      </c>
      <c r="B1727" s="1">
        <v>0</v>
      </c>
      <c r="C1727" s="1">
        <v>0</v>
      </c>
      <c r="D1727" s="1">
        <v>0</v>
      </c>
      <c r="E1727">
        <f t="shared" si="26"/>
        <v>0</v>
      </c>
    </row>
    <row r="1728" spans="1:5">
      <c r="A1728" s="1">
        <v>0</v>
      </c>
      <c r="B1728" s="1">
        <v>0</v>
      </c>
      <c r="C1728" s="1">
        <v>0</v>
      </c>
      <c r="D1728" s="1">
        <v>0</v>
      </c>
      <c r="E1728">
        <f t="shared" si="26"/>
        <v>0</v>
      </c>
    </row>
    <row r="1729" spans="1:5">
      <c r="A1729" s="1">
        <v>0</v>
      </c>
      <c r="B1729" s="1">
        <v>0</v>
      </c>
      <c r="C1729" s="1">
        <v>0</v>
      </c>
      <c r="D1729" s="1">
        <v>0</v>
      </c>
      <c r="E1729">
        <f t="shared" si="26"/>
        <v>0</v>
      </c>
    </row>
    <row r="1730" spans="1:5">
      <c r="A1730" s="1">
        <v>0</v>
      </c>
      <c r="B1730" s="1">
        <v>0</v>
      </c>
      <c r="C1730" s="1">
        <v>0</v>
      </c>
      <c r="D1730" s="1">
        <v>0</v>
      </c>
      <c r="E1730">
        <f t="shared" si="26"/>
        <v>0</v>
      </c>
    </row>
    <row r="1731" spans="1:5">
      <c r="A1731" s="1">
        <v>0</v>
      </c>
      <c r="B1731" s="1">
        <v>0</v>
      </c>
      <c r="C1731" s="1">
        <v>0</v>
      </c>
      <c r="D1731" s="1">
        <v>0</v>
      </c>
      <c r="E1731">
        <f t="shared" ref="E1731:E1741" si="27">A1731*$E$1</f>
        <v>0</v>
      </c>
    </row>
    <row r="1732" spans="1:5">
      <c r="A1732" s="1">
        <v>0</v>
      </c>
      <c r="B1732" s="1">
        <v>0</v>
      </c>
      <c r="C1732" s="1">
        <v>0</v>
      </c>
      <c r="D1732" s="1">
        <v>0</v>
      </c>
      <c r="E1732">
        <f t="shared" si="27"/>
        <v>0</v>
      </c>
    </row>
    <row r="1733" spans="1:5">
      <c r="A1733" s="1">
        <v>0</v>
      </c>
      <c r="B1733" s="1">
        <v>0</v>
      </c>
      <c r="C1733" s="1">
        <v>0</v>
      </c>
      <c r="D1733" s="1">
        <v>0</v>
      </c>
      <c r="E1733">
        <f t="shared" si="27"/>
        <v>0</v>
      </c>
    </row>
    <row r="1734" spans="1:5">
      <c r="A1734" s="1">
        <v>0</v>
      </c>
      <c r="B1734" s="1">
        <v>0</v>
      </c>
      <c r="C1734" s="1">
        <v>0</v>
      </c>
      <c r="D1734" s="1">
        <v>0</v>
      </c>
      <c r="E1734">
        <f t="shared" si="27"/>
        <v>0</v>
      </c>
    </row>
    <row r="1735" spans="1:5">
      <c r="A1735" s="1">
        <v>0</v>
      </c>
      <c r="B1735" s="1">
        <v>0</v>
      </c>
      <c r="C1735" s="1">
        <v>0</v>
      </c>
      <c r="D1735" s="1">
        <v>0</v>
      </c>
      <c r="E1735">
        <f t="shared" si="27"/>
        <v>0</v>
      </c>
    </row>
    <row r="1736" spans="1:5">
      <c r="A1736" s="1">
        <v>0</v>
      </c>
      <c r="B1736" s="1">
        <v>0</v>
      </c>
      <c r="C1736" s="1">
        <v>0</v>
      </c>
      <c r="D1736" s="1">
        <v>0</v>
      </c>
      <c r="E1736">
        <f t="shared" si="27"/>
        <v>0</v>
      </c>
    </row>
    <row r="1737" spans="1:5">
      <c r="A1737" s="1">
        <v>0</v>
      </c>
      <c r="B1737" s="1">
        <v>0</v>
      </c>
      <c r="C1737" s="1">
        <v>0</v>
      </c>
      <c r="D1737" s="1">
        <v>0</v>
      </c>
      <c r="E1737">
        <f t="shared" si="27"/>
        <v>0</v>
      </c>
    </row>
    <row r="1738" spans="1:5">
      <c r="A1738" s="1">
        <v>0</v>
      </c>
      <c r="B1738" s="1">
        <v>0</v>
      </c>
      <c r="C1738" s="1">
        <v>0</v>
      </c>
      <c r="D1738" s="1">
        <v>0</v>
      </c>
      <c r="E1738">
        <f t="shared" si="27"/>
        <v>0</v>
      </c>
    </row>
    <row r="1739" spans="1:5">
      <c r="A1739" s="1">
        <v>0</v>
      </c>
      <c r="B1739" s="1">
        <v>0</v>
      </c>
      <c r="C1739" s="1">
        <v>0</v>
      </c>
      <c r="D1739" s="1">
        <v>0</v>
      </c>
      <c r="E1739">
        <f t="shared" si="27"/>
        <v>0</v>
      </c>
    </row>
    <row r="1740" spans="1:5">
      <c r="A1740" s="1">
        <v>0</v>
      </c>
      <c r="B1740" s="1">
        <v>0</v>
      </c>
      <c r="C1740" s="1">
        <v>0</v>
      </c>
      <c r="D1740" s="1">
        <v>0</v>
      </c>
      <c r="E1740">
        <f t="shared" si="27"/>
        <v>0</v>
      </c>
    </row>
    <row r="1741" spans="1:5">
      <c r="A1741" s="1">
        <v>0</v>
      </c>
      <c r="B1741" s="1">
        <v>0</v>
      </c>
      <c r="C1741" s="1">
        <v>0</v>
      </c>
      <c r="D1741" s="1">
        <v>0</v>
      </c>
      <c r="E1741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2018-12-04T13:05:39Z</dcterms:modified>
</cp:coreProperties>
</file>