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M\n\4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<sst xmlns="http://schemas.openxmlformats.org/spreadsheetml/2006/main" count="4" uniqueCount="4">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</sst>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3.9531179999999999E-2</v>
      </c>
    </row>
    <row r="2" spans="1:6">
      <c r="A2" s="1">
        <v>0.58677299999999999</v>
      </c>
      <c r="B2" s="1">
        <v>8.882873</v>
      </c>
      <c r="C2" s="1">
        <v>0.110625</v>
      </c>
      <c r="D2" s="1">
        <v>0.384745</v>
      </c>
      <c r="E2">
        <f t="shared" ref="E2:E25" si="0">A2*$E$1</f>
        <v>2.3195829082139997E-2</v>
      </c>
      <c r="F2">
        <f>SUM(E2:E25)</f>
        <v>9.1152074045213993</v>
      </c>
    </row>
    <row r="3" spans="1:6">
      <c r="A3" s="1">
        <v>64.180374</v>
      </c>
      <c r="B3" s="1">
        <v>4.452197</v>
      </c>
      <c r="C3" s="1">
        <v>0.110625</v>
      </c>
      <c r="D3" s="1">
        <v>0.38020100000000001</v>
      </c>
      <c r="E3">
        <f t="shared" si="0"/>
        <v>2.5371259170613198</v>
      </c>
    </row>
    <row r="4" spans="1:6">
      <c r="A4" s="1">
        <v>1.1423410000000001</v>
      </c>
      <c r="B4" s="1">
        <v>8.8609840000000002</v>
      </c>
      <c r="C4" s="1">
        <v>0.33187499999999998</v>
      </c>
      <c r="D4" s="1">
        <v>0.37934299999999999</v>
      </c>
      <c r="E4">
        <f t="shared" si="0"/>
        <v>4.515808769238E-2</v>
      </c>
    </row>
    <row r="5" spans="1:6">
      <c r="A5" s="1">
        <v>69.123518000000004</v>
      </c>
      <c r="B5" s="1">
        <v>4.4845639999999998</v>
      </c>
      <c r="C5" s="1">
        <v>0.33187499999999998</v>
      </c>
      <c r="D5" s="1">
        <v>0.37740699999999999</v>
      </c>
      <c r="E5">
        <f t="shared" si="0"/>
        <v>2.7325342322912403</v>
      </c>
    </row>
    <row r="6" spans="1:6">
      <c r="A6" s="1">
        <v>2.5942989999999999</v>
      </c>
      <c r="B6" s="1">
        <v>8.8011269999999993</v>
      </c>
      <c r="C6" s="1">
        <v>0.55312499999999998</v>
      </c>
      <c r="D6" s="1">
        <v>0.37559399999999998</v>
      </c>
      <c r="E6">
        <f t="shared" si="0"/>
        <v>0.10255570074282</v>
      </c>
    </row>
    <row r="7" spans="1:6">
      <c r="A7" s="1">
        <v>63.121715000000002</v>
      </c>
      <c r="B7" s="1">
        <v>4.580273</v>
      </c>
      <c r="C7" s="1">
        <v>0.55312499999999998</v>
      </c>
      <c r="D7" s="1">
        <v>0.37324600000000002</v>
      </c>
      <c r="E7">
        <f t="shared" si="0"/>
        <v>2.4952758775736998</v>
      </c>
    </row>
    <row r="8" spans="1:6">
      <c r="A8" s="1">
        <v>-2.0766330000000002</v>
      </c>
      <c r="B8" s="1">
        <v>8.7567439999999994</v>
      </c>
      <c r="C8" s="1">
        <v>0.110625</v>
      </c>
      <c r="D8" s="1">
        <v>0.651416</v>
      </c>
      <c r="E8">
        <f t="shared" si="0"/>
        <v>-8.209175291694E-2</v>
      </c>
    </row>
    <row r="9" spans="1:6">
      <c r="A9" s="1">
        <v>-1.445033</v>
      </c>
      <c r="B9" s="1">
        <v>4.6813039999999999</v>
      </c>
      <c r="C9" s="1">
        <v>0.110625</v>
      </c>
      <c r="D9" s="1">
        <v>0.65472200000000003</v>
      </c>
      <c r="E9">
        <f t="shared" si="0"/>
        <v>-5.7123859628939996E-2</v>
      </c>
    </row>
    <row r="10" spans="1:6">
      <c r="A10" s="1">
        <v>-0.22339999999999999</v>
      </c>
      <c r="B10" s="1">
        <v>8.7279929999999997</v>
      </c>
      <c r="C10" s="1">
        <v>0.33187499999999998</v>
      </c>
      <c r="D10" s="1">
        <v>0.65134000000000003</v>
      </c>
      <c r="E10">
        <f t="shared" si="0"/>
        <v>-8.8312656119999989E-3</v>
      </c>
    </row>
    <row r="11" spans="1:6">
      <c r="A11" s="1">
        <v>-1.4173750000000001</v>
      </c>
      <c r="B11" s="1">
        <v>4.7372750000000003</v>
      </c>
      <c r="C11" s="1">
        <v>0.33187499999999998</v>
      </c>
      <c r="D11" s="1">
        <v>0.65171699999999999</v>
      </c>
      <c r="E11">
        <f t="shared" si="0"/>
        <v>-5.6030506252500001E-2</v>
      </c>
    </row>
    <row r="12" spans="1:6">
      <c r="A12" s="1">
        <v>2.2870849999999998</v>
      </c>
      <c r="B12" s="1">
        <v>8.7347439999999992</v>
      </c>
      <c r="C12" s="1">
        <v>0.55312499999999998</v>
      </c>
      <c r="D12" s="1">
        <v>0.65046499999999996</v>
      </c>
      <c r="E12">
        <f t="shared" si="0"/>
        <v>9.0411168810299994E-2</v>
      </c>
    </row>
    <row r="13" spans="1:6">
      <c r="A13" s="1">
        <v>11.819468000000001</v>
      </c>
      <c r="B13" s="1">
        <v>4.8127760000000004</v>
      </c>
      <c r="C13" s="1">
        <v>0.55312499999999998</v>
      </c>
      <c r="D13" s="1">
        <v>0.65776999999999997</v>
      </c>
      <c r="E13">
        <f t="shared" si="0"/>
        <v>0.46723751701224003</v>
      </c>
    </row>
    <row r="14" spans="1:6">
      <c r="A14" s="1">
        <v>1.6587000000000001E-2</v>
      </c>
      <c r="B14" s="1">
        <v>8.5412320000000008</v>
      </c>
      <c r="C14" s="1">
        <v>0.110625</v>
      </c>
      <c r="D14" s="1">
        <v>0.93313599999999997</v>
      </c>
      <c r="E14">
        <f t="shared" si="0"/>
        <v>6.5570368266000003E-4</v>
      </c>
    </row>
    <row r="15" spans="1:6">
      <c r="A15" s="1">
        <v>14.108257999999999</v>
      </c>
      <c r="B15" s="1">
        <v>5.6189730000000004</v>
      </c>
      <c r="C15" s="1">
        <v>0.110625</v>
      </c>
      <c r="D15" s="1">
        <v>0.92860699999999996</v>
      </c>
      <c r="E15">
        <f t="shared" si="0"/>
        <v>0.55771608648443993</v>
      </c>
    </row>
    <row r="16" spans="1:6">
      <c r="A16" s="1">
        <v>0.297489</v>
      </c>
      <c r="B16" s="1">
        <v>8.4884880000000003</v>
      </c>
      <c r="C16" s="1">
        <v>0.33187499999999998</v>
      </c>
      <c r="D16" s="1">
        <v>0.93002499999999999</v>
      </c>
      <c r="E16">
        <f t="shared" si="0"/>
        <v>1.176009120702E-2</v>
      </c>
    </row>
    <row r="17" spans="1:5">
      <c r="A17" s="1">
        <v>14.250500000000001</v>
      </c>
      <c r="B17" s="1">
        <v>5.6450519999999997</v>
      </c>
      <c r="C17" s="1">
        <v>0.33187499999999998</v>
      </c>
      <c r="D17" s="1">
        <v>0.93109900000000001</v>
      </c>
      <c r="E17">
        <f t="shared" si="0"/>
        <v>0.56333908059000004</v>
      </c>
    </row>
    <row r="18" spans="1:5">
      <c r="A18" s="1">
        <v>-5.2878000000000001E-2</v>
      </c>
      <c r="B18" s="1">
        <v>8.3844589999999997</v>
      </c>
      <c r="C18" s="1">
        <v>0.55312499999999998</v>
      </c>
      <c r="D18" s="1">
        <v>0.93010999999999999</v>
      </c>
      <c r="E18">
        <f t="shared" si="0"/>
        <v>-2.0903297360399999E-3</v>
      </c>
    </row>
    <row r="19" spans="1:5">
      <c r="A19" s="1">
        <v>11.781032</v>
      </c>
      <c r="B19" s="1">
        <v>5.6920070000000003</v>
      </c>
      <c r="C19" s="1">
        <v>0.55312499999999998</v>
      </c>
      <c r="D19" s="1">
        <v>0.93169000000000002</v>
      </c>
      <c r="E19">
        <f t="shared" si="0"/>
        <v>0.46571809657775998</v>
      </c>
    </row>
    <row r="20" spans="1:5">
      <c r="A20" s="1">
        <v>0.44148799999999999</v>
      </c>
      <c r="B20" s="1">
        <v>8.4554819999999999</v>
      </c>
      <c r="C20" s="1">
        <v>0.110625</v>
      </c>
      <c r="D20" s="1">
        <v>1.2202980000000001</v>
      </c>
      <c r="E20">
        <f t="shared" si="0"/>
        <v>1.7452541595840001E-2</v>
      </c>
    </row>
    <row r="21" spans="1:5">
      <c r="A21" s="1">
        <v>-6.9245390000000002</v>
      </c>
      <c r="B21" s="1">
        <v>6.1479369999999998</v>
      </c>
      <c r="C21" s="1">
        <v>0.110625</v>
      </c>
      <c r="D21" s="1">
        <v>1.2111099999999999</v>
      </c>
      <c r="E21">
        <f t="shared" si="0"/>
        <v>-0.27373519762602</v>
      </c>
    </row>
    <row r="22" spans="1:5">
      <c r="A22" s="1">
        <v>0.203457</v>
      </c>
      <c r="B22" s="1">
        <v>8.3825129999999994</v>
      </c>
      <c r="C22" s="1">
        <v>0.33187499999999998</v>
      </c>
      <c r="D22" s="1">
        <v>1.215706</v>
      </c>
      <c r="E22">
        <f t="shared" si="0"/>
        <v>8.0428952892599992E-3</v>
      </c>
    </row>
    <row r="23" spans="1:5">
      <c r="A23" s="1">
        <v>-6.9319280000000001</v>
      </c>
      <c r="B23" s="1">
        <v>6.1791539999999996</v>
      </c>
      <c r="C23" s="1">
        <v>0.33187499999999998</v>
      </c>
      <c r="D23" s="1">
        <v>1.2103010000000001</v>
      </c>
      <c r="E23">
        <f t="shared" si="0"/>
        <v>-0.27402729351504002</v>
      </c>
    </row>
    <row r="24" spans="1:5">
      <c r="A24" s="1">
        <v>0.88018399999999997</v>
      </c>
      <c r="B24" s="1">
        <v>8.1969709999999996</v>
      </c>
      <c r="C24" s="1">
        <v>0.55312499999999998</v>
      </c>
      <c r="D24" s="1">
        <v>1.2060979999999999</v>
      </c>
      <c r="E24">
        <f t="shared" si="0"/>
        <v>3.4794712137120001E-2</v>
      </c>
    </row>
    <row r="25" spans="1:5">
      <c r="A25" s="1">
        <v>-7.1800519999999999</v>
      </c>
      <c r="B25" s="1">
        <v>6.256596</v>
      </c>
      <c r="C25" s="1">
        <v>0.55312499999999998</v>
      </c>
      <c r="D25" s="1">
        <v>1.2078819999999999</v>
      </c>
      <c r="E25">
        <f t="shared" si="0"/>
        <v>-0.28383592802135998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2018-12-04T13:08:48Z</dcterms:modified>
</cp:coreProperties>
</file>