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M\n\5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<sst xmlns="http://schemas.openxmlformats.org/spreadsheetml/2006/main" count="4" uniqueCount="4">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</sst>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2.7452208333333335E-2</v>
      </c>
    </row>
    <row r="2" spans="1:6">
      <c r="A2" s="1">
        <v>1.0625340000000001</v>
      </c>
      <c r="B2" s="1">
        <v>8.8273100000000007</v>
      </c>
      <c r="C2" s="1">
        <v>8.8499999999999995E-2</v>
      </c>
      <c r="D2" s="1">
        <v>0.34825099999999998</v>
      </c>
      <c r="E2">
        <f t="shared" ref="E2:E41" si="0">A2*$E$1</f>
        <v>2.9168904729250003E-2</v>
      </c>
      <c r="F2">
        <f>SUM(E2:E41)</f>
        <v>7.613648963520709</v>
      </c>
    </row>
    <row r="3" spans="1:6">
      <c r="A3" s="1">
        <v>68.362669999999994</v>
      </c>
      <c r="B3" s="1">
        <v>4.4531640000000001</v>
      </c>
      <c r="C3" s="1">
        <v>8.8499999999999995E-2</v>
      </c>
      <c r="D3" s="1">
        <v>0.34664600000000001</v>
      </c>
      <c r="E3">
        <f t="shared" si="0"/>
        <v>1.8767062590629167</v>
      </c>
    </row>
    <row r="4" spans="1:6">
      <c r="A4" s="1">
        <v>1.117985</v>
      </c>
      <c r="B4" s="1">
        <v>8.823817</v>
      </c>
      <c r="C4" s="1">
        <v>0.26550000000000001</v>
      </c>
      <c r="D4" s="1">
        <v>0.346526</v>
      </c>
      <c r="E4">
        <f t="shared" si="0"/>
        <v>3.0691157133541667E-2</v>
      </c>
    </row>
    <row r="5" spans="1:6">
      <c r="A5" s="1">
        <v>71.629346999999996</v>
      </c>
      <c r="B5" s="1">
        <v>4.4764189999999999</v>
      </c>
      <c r="C5" s="1">
        <v>0.26550000000000001</v>
      </c>
      <c r="D5" s="1">
        <v>0.346611</v>
      </c>
      <c r="E5">
        <f t="shared" si="0"/>
        <v>1.9663837566246249</v>
      </c>
    </row>
    <row r="6" spans="1:6">
      <c r="A6" s="1">
        <v>2.211055</v>
      </c>
      <c r="B6" s="1">
        <v>8.8374880000000005</v>
      </c>
      <c r="C6" s="1">
        <v>0.4425</v>
      </c>
      <c r="D6" s="1">
        <v>0.34495199999999998</v>
      </c>
      <c r="E6">
        <f t="shared" si="0"/>
        <v>6.0698342496458335E-2</v>
      </c>
    </row>
    <row r="7" spans="1:6">
      <c r="A7" s="1">
        <v>71.321641999999997</v>
      </c>
      <c r="B7" s="1">
        <v>4.5153730000000003</v>
      </c>
      <c r="C7" s="1">
        <v>0.4425</v>
      </c>
      <c r="D7" s="1">
        <v>0.34814800000000001</v>
      </c>
      <c r="E7">
        <f t="shared" si="0"/>
        <v>1.9579365748594166</v>
      </c>
    </row>
    <row r="8" spans="1:6">
      <c r="A8" s="1">
        <v>2.9135360000000001</v>
      </c>
      <c r="B8" s="1">
        <v>8.7721370000000007</v>
      </c>
      <c r="C8" s="1">
        <v>0.61950000000000005</v>
      </c>
      <c r="D8" s="1">
        <v>0.34488200000000002</v>
      </c>
      <c r="E8">
        <f t="shared" si="0"/>
        <v>7.9982997258666672E-2</v>
      </c>
    </row>
    <row r="9" spans="1:6">
      <c r="A9" s="1">
        <v>9.2261050000000004</v>
      </c>
      <c r="B9" s="1">
        <v>5.0709280000000003</v>
      </c>
      <c r="C9" s="1">
        <v>0.61950000000000005</v>
      </c>
      <c r="D9" s="1">
        <v>0.35186000000000001</v>
      </c>
      <c r="E9">
        <f t="shared" si="0"/>
        <v>0.25327695656520838</v>
      </c>
    </row>
    <row r="10" spans="1:6">
      <c r="A10" s="1">
        <v>-2.4448639999999999</v>
      </c>
      <c r="B10" s="1">
        <v>8.7794410000000003</v>
      </c>
      <c r="C10" s="1">
        <v>8.8499999999999995E-2</v>
      </c>
      <c r="D10" s="1">
        <v>0.577044</v>
      </c>
      <c r="E10">
        <f t="shared" si="0"/>
        <v>-6.7116915874666672E-2</v>
      </c>
    </row>
    <row r="11" spans="1:6">
      <c r="A11" s="1">
        <v>13.866213999999999</v>
      </c>
      <c r="B11" s="1">
        <v>4.5736650000000001</v>
      </c>
      <c r="C11" s="1">
        <v>8.8499999999999995E-2</v>
      </c>
      <c r="D11" s="1">
        <v>0.57063900000000001</v>
      </c>
      <c r="E11">
        <f t="shared" si="0"/>
        <v>0.38065819552258334</v>
      </c>
    </row>
    <row r="12" spans="1:6">
      <c r="A12" s="1">
        <v>-1.180814</v>
      </c>
      <c r="B12" s="1">
        <v>8.7626279999999994</v>
      </c>
      <c r="C12" s="1">
        <v>0.26550000000000001</v>
      </c>
      <c r="D12" s="1">
        <v>0.57696099999999995</v>
      </c>
      <c r="E12">
        <f t="shared" si="0"/>
        <v>-3.2415951930916669E-2</v>
      </c>
    </row>
    <row r="13" spans="1:6">
      <c r="A13" s="1">
        <v>16.663088999999999</v>
      </c>
      <c r="B13" s="1">
        <v>4.6070979999999997</v>
      </c>
      <c r="C13" s="1">
        <v>0.26550000000000001</v>
      </c>
      <c r="D13" s="1">
        <v>0.56975900000000002</v>
      </c>
      <c r="E13">
        <f t="shared" si="0"/>
        <v>0.45743859070487503</v>
      </c>
    </row>
    <row r="14" spans="1:6">
      <c r="A14" s="1">
        <v>-4.9528000000000003E-2</v>
      </c>
      <c r="B14" s="1">
        <v>8.7276030000000002</v>
      </c>
      <c r="C14" s="1">
        <v>0.4425</v>
      </c>
      <c r="D14" s="1">
        <v>0.57694100000000004</v>
      </c>
      <c r="E14">
        <f t="shared" si="0"/>
        <v>-1.3596529743333335E-3</v>
      </c>
    </row>
    <row r="15" spans="1:6">
      <c r="A15" s="1">
        <v>14.851241999999999</v>
      </c>
      <c r="B15" s="1">
        <v>4.6856030000000004</v>
      </c>
      <c r="C15" s="1">
        <v>0.4425</v>
      </c>
      <c r="D15" s="1">
        <v>0.56817200000000001</v>
      </c>
      <c r="E15">
        <f t="shared" si="0"/>
        <v>0.40769938939275002</v>
      </c>
    </row>
    <row r="16" spans="1:6">
      <c r="A16" s="1">
        <v>2.9595069999999999</v>
      </c>
      <c r="B16" s="1">
        <v>8.7378339999999994</v>
      </c>
      <c r="C16" s="1">
        <v>0.61950000000000005</v>
      </c>
      <c r="D16" s="1">
        <v>0.57410499999999998</v>
      </c>
      <c r="E16">
        <f t="shared" si="0"/>
        <v>8.1245002727958343E-2</v>
      </c>
    </row>
    <row r="17" spans="1:5">
      <c r="A17" s="1">
        <v>20.540984000000002</v>
      </c>
      <c r="B17" s="1">
        <v>4.7933159999999999</v>
      </c>
      <c r="C17" s="1">
        <v>0.61950000000000005</v>
      </c>
      <c r="D17" s="1">
        <v>0.56703800000000004</v>
      </c>
      <c r="E17">
        <f t="shared" si="0"/>
        <v>0.56389537213966678</v>
      </c>
    </row>
    <row r="18" spans="1:5">
      <c r="A18" s="1">
        <v>3.7671999999999997E-2</v>
      </c>
      <c r="B18" s="1">
        <v>8.6668959999999995</v>
      </c>
      <c r="C18" s="1">
        <v>8.8499999999999995E-2</v>
      </c>
      <c r="D18" s="1">
        <v>0.79232400000000003</v>
      </c>
      <c r="E18">
        <f t="shared" si="0"/>
        <v>1.0341795923333333E-3</v>
      </c>
    </row>
    <row r="19" spans="1:5">
      <c r="A19" s="1">
        <v>-1.7783329999999999</v>
      </c>
      <c r="B19" s="1">
        <v>5.0221</v>
      </c>
      <c r="C19" s="1">
        <v>8.8499999999999995E-2</v>
      </c>
      <c r="D19" s="1">
        <v>0.79395899999999997</v>
      </c>
      <c r="E19">
        <f t="shared" si="0"/>
        <v>-4.8819168002041669E-2</v>
      </c>
    </row>
    <row r="20" spans="1:5">
      <c r="A20" s="1">
        <v>0.57892999999999994</v>
      </c>
      <c r="B20" s="1">
        <v>8.6314480000000007</v>
      </c>
      <c r="C20" s="1">
        <v>0.26550000000000001</v>
      </c>
      <c r="D20" s="1">
        <v>0.80300899999999997</v>
      </c>
      <c r="E20">
        <f t="shared" si="0"/>
        <v>1.5892906970416665E-2</v>
      </c>
    </row>
    <row r="21" spans="1:5">
      <c r="A21" s="1">
        <v>-0.853603</v>
      </c>
      <c r="B21" s="1">
        <v>5.0378670000000003</v>
      </c>
      <c r="C21" s="1">
        <v>0.26550000000000001</v>
      </c>
      <c r="D21" s="1">
        <v>0.78926700000000005</v>
      </c>
      <c r="E21">
        <f t="shared" si="0"/>
        <v>-2.3433287389958334E-2</v>
      </c>
    </row>
    <row r="22" spans="1:5">
      <c r="A22" s="1">
        <v>0.60887599999999997</v>
      </c>
      <c r="B22" s="1">
        <v>8.584956</v>
      </c>
      <c r="C22" s="1">
        <v>0.4425</v>
      </c>
      <c r="D22" s="1">
        <v>0.80105400000000004</v>
      </c>
      <c r="E22">
        <f t="shared" si="0"/>
        <v>1.6714990801166667E-2</v>
      </c>
    </row>
    <row r="23" spans="1:5">
      <c r="A23" s="1">
        <v>-0.16483100000000001</v>
      </c>
      <c r="B23" s="1">
        <v>5.116371</v>
      </c>
      <c r="C23" s="1">
        <v>0.4425</v>
      </c>
      <c r="D23" s="1">
        <v>0.79464000000000001</v>
      </c>
      <c r="E23">
        <f t="shared" si="0"/>
        <v>-4.5249749517916674E-3</v>
      </c>
    </row>
    <row r="24" spans="1:5">
      <c r="A24" s="1">
        <v>0.80630400000000002</v>
      </c>
      <c r="B24" s="1">
        <v>8.5747499999999999</v>
      </c>
      <c r="C24" s="1">
        <v>0.61950000000000005</v>
      </c>
      <c r="D24" s="1">
        <v>0.79101699999999997</v>
      </c>
      <c r="E24">
        <f t="shared" si="0"/>
        <v>2.2134825388000001E-2</v>
      </c>
    </row>
    <row r="25" spans="1:5">
      <c r="A25" s="1">
        <v>-7.8145429999999996</v>
      </c>
      <c r="B25" s="1">
        <v>5.0272759999999996</v>
      </c>
      <c r="C25" s="1">
        <v>0.61950000000000005</v>
      </c>
      <c r="D25" s="1">
        <v>0.78998000000000002</v>
      </c>
      <c r="E25">
        <f t="shared" si="0"/>
        <v>-0.21452646246579168</v>
      </c>
    </row>
    <row r="26" spans="1:5">
      <c r="A26" s="1">
        <v>3.8342000000000001E-2</v>
      </c>
      <c r="B26" s="1">
        <v>8.4837790000000002</v>
      </c>
      <c r="C26" s="1">
        <v>8.8499999999999995E-2</v>
      </c>
      <c r="D26" s="1">
        <v>1.0183789999999999</v>
      </c>
      <c r="E26">
        <f t="shared" si="0"/>
        <v>1.0525725719166667E-3</v>
      </c>
    </row>
    <row r="27" spans="1:5">
      <c r="A27" s="1">
        <v>6.4576390000000004</v>
      </c>
      <c r="B27" s="1">
        <v>5.7595809999999998</v>
      </c>
      <c r="C27" s="1">
        <v>8.8499999999999995E-2</v>
      </c>
      <c r="D27" s="1">
        <v>1.0141450000000001</v>
      </c>
      <c r="E27">
        <f t="shared" si="0"/>
        <v>0.17727645116945837</v>
      </c>
    </row>
    <row r="28" spans="1:5">
      <c r="A28" s="1">
        <v>0.154114</v>
      </c>
      <c r="B28" s="1">
        <v>8.4496649999999995</v>
      </c>
      <c r="C28" s="1">
        <v>0.26550000000000001</v>
      </c>
      <c r="D28" s="1">
        <v>1.014124</v>
      </c>
      <c r="E28">
        <f t="shared" si="0"/>
        <v>4.2307696350833337E-3</v>
      </c>
    </row>
    <row r="29" spans="1:5">
      <c r="A29" s="1">
        <v>6.1579819999999996</v>
      </c>
      <c r="B29" s="1">
        <v>5.7749579999999998</v>
      </c>
      <c r="C29" s="1">
        <v>0.26550000000000001</v>
      </c>
      <c r="D29" s="1">
        <v>1.015169</v>
      </c>
      <c r="E29">
        <f t="shared" si="0"/>
        <v>0.16905020477691668</v>
      </c>
    </row>
    <row r="30" spans="1:5">
      <c r="A30" s="1">
        <v>-3.6589999999999999E-3</v>
      </c>
      <c r="B30" s="1">
        <v>8.3757280000000005</v>
      </c>
      <c r="C30" s="1">
        <v>0.4425</v>
      </c>
      <c r="D30" s="1">
        <v>1.0184629999999999</v>
      </c>
      <c r="E30">
        <f t="shared" si="0"/>
        <v>-1.0044763029166667E-4</v>
      </c>
    </row>
    <row r="31" spans="1:5">
      <c r="A31" s="1">
        <v>4.4703379999999999</v>
      </c>
      <c r="B31" s="1">
        <v>5.8057850000000002</v>
      </c>
      <c r="C31" s="1">
        <v>0.4425</v>
      </c>
      <c r="D31" s="1">
        <v>1.0163169999999999</v>
      </c>
      <c r="E31">
        <f t="shared" si="0"/>
        <v>0.12272065009641667</v>
      </c>
    </row>
    <row r="32" spans="1:5">
      <c r="A32" s="1">
        <v>-9.4806000000000001E-2</v>
      </c>
      <c r="B32" s="1">
        <v>8.3292330000000003</v>
      </c>
      <c r="C32" s="1">
        <v>0.61950000000000005</v>
      </c>
      <c r="D32" s="1">
        <v>1.0238100000000001</v>
      </c>
      <c r="E32">
        <f t="shared" si="0"/>
        <v>-2.6026340632500002E-3</v>
      </c>
    </row>
    <row r="33" spans="1:5">
      <c r="A33" s="1">
        <v>0.31465500000000002</v>
      </c>
      <c r="B33" s="1">
        <v>5.8527180000000003</v>
      </c>
      <c r="C33" s="1">
        <v>0.61950000000000005</v>
      </c>
      <c r="D33" s="1">
        <v>1.013895</v>
      </c>
      <c r="E33">
        <f t="shared" si="0"/>
        <v>8.6379746131250018E-3</v>
      </c>
    </row>
    <row r="34" spans="1:5">
      <c r="A34" s="1">
        <v>2.5581010000000002</v>
      </c>
      <c r="B34" s="1">
        <v>8.4306640000000002</v>
      </c>
      <c r="C34" s="1">
        <v>8.8499999999999995E-2</v>
      </c>
      <c r="D34" s="1">
        <v>1.2356609999999999</v>
      </c>
      <c r="E34">
        <f t="shared" si="0"/>
        <v>7.0225521589708337E-2</v>
      </c>
    </row>
    <row r="35" spans="1:5">
      <c r="A35" s="1">
        <v>-8.605817</v>
      </c>
      <c r="B35" s="1">
        <v>6.21021</v>
      </c>
      <c r="C35" s="1">
        <v>8.8499999999999995E-2</v>
      </c>
      <c r="D35" s="1">
        <v>1.23739</v>
      </c>
      <c r="E35">
        <f t="shared" si="0"/>
        <v>-0.23624868116254169</v>
      </c>
    </row>
    <row r="36" spans="1:5">
      <c r="A36" s="1">
        <v>2.508623</v>
      </c>
      <c r="B36" s="1">
        <v>8.3782990000000002</v>
      </c>
      <c r="C36" s="1">
        <v>0.26550000000000001</v>
      </c>
      <c r="D36" s="1">
        <v>1.235053</v>
      </c>
      <c r="E36">
        <f t="shared" si="0"/>
        <v>6.8867241225791673E-2</v>
      </c>
    </row>
    <row r="37" spans="1:5">
      <c r="A37" s="1">
        <v>-8.3089820000000003</v>
      </c>
      <c r="B37" s="1">
        <v>6.2253590000000001</v>
      </c>
      <c r="C37" s="1">
        <v>0.26550000000000001</v>
      </c>
      <c r="D37" s="1">
        <v>1.2346079999999999</v>
      </c>
      <c r="E37">
        <f t="shared" si="0"/>
        <v>-0.2280999049019167</v>
      </c>
    </row>
    <row r="38" spans="1:5">
      <c r="A38" s="1">
        <v>1.7054640000000001</v>
      </c>
      <c r="B38" s="1">
        <v>8.2481670000000005</v>
      </c>
      <c r="C38" s="1">
        <v>0.4425</v>
      </c>
      <c r="D38" s="1">
        <v>1.236532</v>
      </c>
      <c r="E38">
        <f t="shared" si="0"/>
        <v>4.6818753033000003E-2</v>
      </c>
    </row>
    <row r="39" spans="1:5">
      <c r="A39" s="1">
        <v>-8.0223080000000007</v>
      </c>
      <c r="B39" s="1">
        <v>6.2840569999999998</v>
      </c>
      <c r="C39" s="1">
        <v>0.4425</v>
      </c>
      <c r="D39" s="1">
        <v>1.2373860000000001</v>
      </c>
      <c r="E39">
        <f t="shared" si="0"/>
        <v>-0.22023007053016669</v>
      </c>
    </row>
    <row r="40" spans="1:5">
      <c r="A40" s="1">
        <v>0.82739799999999997</v>
      </c>
      <c r="B40" s="1">
        <v>7.6123810000000001</v>
      </c>
      <c r="C40" s="1">
        <v>0.61950000000000005</v>
      </c>
      <c r="D40" s="1">
        <v>1.23373</v>
      </c>
      <c r="E40">
        <f t="shared" si="0"/>
        <v>2.2713902270583335E-2</v>
      </c>
    </row>
    <row r="41" spans="1:5">
      <c r="A41" s="1">
        <v>-7.2863110000000004</v>
      </c>
      <c r="B41" s="1">
        <v>6.351801</v>
      </c>
      <c r="C41" s="1">
        <v>0.61950000000000005</v>
      </c>
      <c r="D41" s="1">
        <v>1.2341819999999999</v>
      </c>
      <c r="E41">
        <f t="shared" si="0"/>
        <v>-0.20002532755345837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2018-12-04T13:07:51Z</dcterms:modified>
</cp:coreProperties>
</file>