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<sst xmlns="http://schemas.openxmlformats.org/spreadsheetml/2006/main" count="4" uniqueCount="4">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</sst>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0.86133700000000002</v>
      </c>
      <c r="B2" s="1">
        <v>8.8290950000000006</v>
      </c>
      <c r="C2" s="1">
        <v>7.3749999999999996E-2</v>
      </c>
      <c r="D2" s="1">
        <v>0.32786599999999999</v>
      </c>
      <c r="E2">
        <f>A2*$E$1</f>
        <v>1.7372279585540815E-2</v>
      </c>
      <c r="F2">
        <f>SUM(E2:E61)</f>
        <v>10.330185035349212</v>
      </c>
    </row>
    <row r="3" spans="1:6">
      <c r="A3" s="1">
        <v>74.006747000000004</v>
      </c>
      <c r="B3" s="1">
        <v>4.4489679999999998</v>
      </c>
      <c r="C3" s="1">
        <v>7.3749999999999996E-2</v>
      </c>
      <c r="D3" s="1">
        <v>0.32755000000000001</v>
      </c>
      <c r="E3">
        <f t="shared" ref="E3:E61" si="0">A3*$E$1</f>
        <v>1.4926398147303368</v>
      </c>
    </row>
    <row r="4" spans="1:6">
      <c r="A4" s="1">
        <v>1.031739</v>
      </c>
      <c r="B4" s="1">
        <v>8.8267570000000006</v>
      </c>
      <c r="C4" s="1">
        <v>0.22125</v>
      </c>
      <c r="D4" s="1">
        <v>0.32787899999999998</v>
      </c>
      <c r="E4">
        <f t="shared" si="0"/>
        <v>2.0809112307153058E-2</v>
      </c>
    </row>
    <row r="5" spans="1:6">
      <c r="A5" s="1">
        <v>74.884078000000002</v>
      </c>
      <c r="B5" s="1">
        <v>4.4650949999999998</v>
      </c>
      <c r="C5" s="1">
        <v>0.22125</v>
      </c>
      <c r="D5" s="1">
        <v>0.32787300000000003</v>
      </c>
      <c r="E5">
        <f t="shared" si="0"/>
        <v>1.5103346768122652</v>
      </c>
    </row>
    <row r="6" spans="1:6">
      <c r="A6" s="1">
        <v>1.5527150000000001</v>
      </c>
      <c r="B6" s="1">
        <v>8.8541179999999997</v>
      </c>
      <c r="C6" s="1">
        <v>0.36875000000000002</v>
      </c>
      <c r="D6" s="1">
        <v>0.32964500000000002</v>
      </c>
      <c r="E6">
        <f t="shared" si="0"/>
        <v>3.1316661302908159E-2</v>
      </c>
    </row>
    <row r="7" spans="1:6">
      <c r="A7" s="1">
        <v>77.469645</v>
      </c>
      <c r="B7" s="1">
        <v>4.4978689999999997</v>
      </c>
      <c r="C7" s="1">
        <v>0.36875000000000002</v>
      </c>
      <c r="D7" s="1">
        <v>0.32665499999999997</v>
      </c>
      <c r="E7">
        <f t="shared" si="0"/>
        <v>1.562482898485255</v>
      </c>
    </row>
    <row r="8" spans="1:6">
      <c r="A8" s="1">
        <v>2.59083</v>
      </c>
      <c r="B8" s="1">
        <v>8.8141839999999991</v>
      </c>
      <c r="C8" s="1">
        <v>0.51624999999999999</v>
      </c>
      <c r="D8" s="1">
        <v>0.32963599999999998</v>
      </c>
      <c r="E8">
        <f t="shared" si="0"/>
        <v>5.2254370958877548E-2</v>
      </c>
    </row>
    <row r="9" spans="1:6">
      <c r="A9" s="1">
        <v>66.263797999999994</v>
      </c>
      <c r="B9" s="1">
        <v>4.5519439999999998</v>
      </c>
      <c r="C9" s="1">
        <v>0.51624999999999999</v>
      </c>
      <c r="D9" s="1">
        <v>0.32788600000000001</v>
      </c>
      <c r="E9">
        <f t="shared" si="0"/>
        <v>1.3364725133783875</v>
      </c>
    </row>
    <row r="10" spans="1:6">
      <c r="A10" s="1">
        <v>3.2182189999999999</v>
      </c>
      <c r="B10" s="1">
        <v>8.749098</v>
      </c>
      <c r="C10" s="1">
        <v>0.66374999999999995</v>
      </c>
      <c r="D10" s="1">
        <v>0.32943899999999998</v>
      </c>
      <c r="E10">
        <f t="shared" si="0"/>
        <v>6.4908160494091829E-2</v>
      </c>
    </row>
    <row r="11" spans="1:6">
      <c r="A11" s="1">
        <v>42.732562999999999</v>
      </c>
      <c r="B11" s="1">
        <v>4.6584149999999998</v>
      </c>
      <c r="C11" s="1">
        <v>0.66374999999999995</v>
      </c>
      <c r="D11" s="1">
        <v>0.32755099999999998</v>
      </c>
      <c r="E11">
        <f t="shared" si="0"/>
        <v>0.86187175500731628</v>
      </c>
    </row>
    <row r="12" spans="1:6">
      <c r="A12" s="1">
        <v>-1.535992</v>
      </c>
      <c r="B12" s="1">
        <v>8.7789359999999999</v>
      </c>
      <c r="C12" s="1">
        <v>7.3749999999999996E-2</v>
      </c>
      <c r="D12" s="1">
        <v>0.51353800000000005</v>
      </c>
      <c r="E12">
        <f t="shared" si="0"/>
        <v>-3.0979375627836734E-2</v>
      </c>
    </row>
    <row r="13" spans="1:6">
      <c r="A13" s="1">
        <v>29.498844999999999</v>
      </c>
      <c r="B13" s="1">
        <v>4.5348649999999999</v>
      </c>
      <c r="C13" s="1">
        <v>7.3749999999999996E-2</v>
      </c>
      <c r="D13" s="1">
        <v>0.52041599999999999</v>
      </c>
      <c r="E13">
        <f t="shared" si="0"/>
        <v>0.59496130177913265</v>
      </c>
    </row>
    <row r="14" spans="1:6">
      <c r="A14" s="1">
        <v>-0.89435500000000001</v>
      </c>
      <c r="B14" s="1">
        <v>8.7673900000000007</v>
      </c>
      <c r="C14" s="1">
        <v>0.22125</v>
      </c>
      <c r="D14" s="1">
        <v>0.51314199999999999</v>
      </c>
      <c r="E14">
        <f t="shared" si="0"/>
        <v>-1.8038218616785714E-2</v>
      </c>
    </row>
    <row r="15" spans="1:6">
      <c r="A15" s="1">
        <v>30.487708999999999</v>
      </c>
      <c r="B15" s="1">
        <v>4.5585300000000002</v>
      </c>
      <c r="C15" s="1">
        <v>0.22125</v>
      </c>
      <c r="D15" s="1">
        <v>0.52415199999999995</v>
      </c>
      <c r="E15">
        <f t="shared" si="0"/>
        <v>0.61490566952378567</v>
      </c>
    </row>
    <row r="16" spans="1:6">
      <c r="A16" s="1">
        <v>-0.18688299999999999</v>
      </c>
      <c r="B16" s="1">
        <v>8.7445140000000006</v>
      </c>
      <c r="C16" s="1">
        <v>0.36875000000000002</v>
      </c>
      <c r="D16" s="1">
        <v>0.51417299999999999</v>
      </c>
      <c r="E16">
        <f t="shared" si="0"/>
        <v>-3.7692375060918363E-3</v>
      </c>
    </row>
    <row r="17" spans="1:5">
      <c r="A17" s="1">
        <v>29.687287999999999</v>
      </c>
      <c r="B17" s="1">
        <v>4.6066710000000004</v>
      </c>
      <c r="C17" s="1">
        <v>0.36875000000000002</v>
      </c>
      <c r="D17" s="1">
        <v>0.52166699999999999</v>
      </c>
      <c r="E17">
        <f t="shared" si="0"/>
        <v>0.59876200287746928</v>
      </c>
    </row>
    <row r="18" spans="1:5">
      <c r="A18" s="1">
        <v>2.7041539999999999</v>
      </c>
      <c r="B18" s="1">
        <v>8.7974859999999993</v>
      </c>
      <c r="C18" s="1">
        <v>0.51624999999999999</v>
      </c>
      <c r="D18" s="1">
        <v>0.5131</v>
      </c>
      <c r="E18">
        <f t="shared" si="0"/>
        <v>5.4539999245775503E-2</v>
      </c>
    </row>
    <row r="19" spans="1:5">
      <c r="A19" s="1">
        <v>23.536304999999999</v>
      </c>
      <c r="B19" s="1">
        <v>4.6606569999999996</v>
      </c>
      <c r="C19" s="1">
        <v>0.51624999999999999</v>
      </c>
      <c r="D19" s="1">
        <v>0.51226899999999997</v>
      </c>
      <c r="E19">
        <f t="shared" si="0"/>
        <v>0.47470301504586732</v>
      </c>
    </row>
    <row r="20" spans="1:5">
      <c r="A20" s="1">
        <v>3.6543429999999999</v>
      </c>
      <c r="B20" s="1">
        <v>8.7323350000000008</v>
      </c>
      <c r="C20" s="1">
        <v>0.66374999999999995</v>
      </c>
      <c r="D20" s="1">
        <v>0.51221300000000003</v>
      </c>
      <c r="E20">
        <f t="shared" si="0"/>
        <v>7.3704332099357131E-2</v>
      </c>
    </row>
    <row r="21" spans="1:5">
      <c r="A21" s="1">
        <v>16.449387999999999</v>
      </c>
      <c r="B21" s="1">
        <v>4.7524879999999996</v>
      </c>
      <c r="C21" s="1">
        <v>0.66374999999999995</v>
      </c>
      <c r="D21" s="1">
        <v>0.51378000000000001</v>
      </c>
      <c r="E21">
        <f t="shared" si="0"/>
        <v>0.33176720301930607</v>
      </c>
    </row>
    <row r="22" spans="1:5">
      <c r="A22" s="1">
        <v>-1.583191</v>
      </c>
      <c r="B22" s="1">
        <v>8.7357549999999993</v>
      </c>
      <c r="C22" s="1">
        <v>7.3749999999999996E-2</v>
      </c>
      <c r="D22" s="1">
        <v>0.69689199999999996</v>
      </c>
      <c r="E22">
        <f t="shared" si="0"/>
        <v>-3.1931330813969386E-2</v>
      </c>
    </row>
    <row r="23" spans="1:5">
      <c r="A23" s="1">
        <v>0.31881900000000002</v>
      </c>
      <c r="B23" s="1">
        <v>4.7735240000000001</v>
      </c>
      <c r="C23" s="1">
        <v>7.3749999999999996E-2</v>
      </c>
      <c r="D23" s="1">
        <v>0.69940999999999998</v>
      </c>
      <c r="E23">
        <f t="shared" si="0"/>
        <v>6.430250651234694E-3</v>
      </c>
    </row>
    <row r="24" spans="1:5">
      <c r="A24" s="1">
        <v>-0.80213400000000001</v>
      </c>
      <c r="B24" s="1">
        <v>8.7211960000000008</v>
      </c>
      <c r="C24" s="1">
        <v>0.22125</v>
      </c>
      <c r="D24" s="1">
        <v>0.69679899999999995</v>
      </c>
      <c r="E24">
        <f t="shared" si="0"/>
        <v>-1.6178216090877551E-2</v>
      </c>
    </row>
    <row r="25" spans="1:5">
      <c r="A25" s="1">
        <v>0.21718299999999999</v>
      </c>
      <c r="B25" s="1">
        <v>4.8041330000000002</v>
      </c>
      <c r="C25" s="1">
        <v>0.22125</v>
      </c>
      <c r="D25" s="1">
        <v>0.70256300000000005</v>
      </c>
      <c r="E25">
        <f t="shared" si="0"/>
        <v>4.3803572785408159E-3</v>
      </c>
    </row>
    <row r="26" spans="1:5">
      <c r="A26" s="1">
        <v>0.36024200000000001</v>
      </c>
      <c r="B26" s="1">
        <v>8.6868110000000005</v>
      </c>
      <c r="C26" s="1">
        <v>0.36875000000000002</v>
      </c>
      <c r="D26" s="1">
        <v>0.70699800000000002</v>
      </c>
      <c r="E26">
        <f t="shared" si="0"/>
        <v>7.2657098701836729E-3</v>
      </c>
    </row>
    <row r="27" spans="1:5">
      <c r="A27" s="1">
        <v>-0.72485200000000005</v>
      </c>
      <c r="B27" s="1">
        <v>4.8518980000000003</v>
      </c>
      <c r="C27" s="1">
        <v>0.36875000000000002</v>
      </c>
      <c r="D27" s="1">
        <v>0.69993799999999995</v>
      </c>
      <c r="E27">
        <f t="shared" si="0"/>
        <v>-1.4619517798653061E-2</v>
      </c>
    </row>
    <row r="28" spans="1:5">
      <c r="A28" s="1">
        <v>0.48771900000000001</v>
      </c>
      <c r="B28" s="1">
        <v>8.6491059999999997</v>
      </c>
      <c r="C28" s="1">
        <v>0.51624999999999999</v>
      </c>
      <c r="D28" s="1">
        <v>0.69773399999999997</v>
      </c>
      <c r="E28">
        <f t="shared" si="0"/>
        <v>9.8367895808265295E-3</v>
      </c>
    </row>
    <row r="29" spans="1:5">
      <c r="A29" s="1">
        <v>-13.55589</v>
      </c>
      <c r="B29" s="1">
        <v>4.8465299999999996</v>
      </c>
      <c r="C29" s="1">
        <v>0.51624999999999999</v>
      </c>
      <c r="D29" s="1">
        <v>0.69819100000000001</v>
      </c>
      <c r="E29">
        <f t="shared" si="0"/>
        <v>-0.27340833043377549</v>
      </c>
    </row>
    <row r="30" spans="1:5">
      <c r="A30" s="1">
        <v>1.7842610000000001</v>
      </c>
      <c r="B30" s="1">
        <v>8.6289700000000007</v>
      </c>
      <c r="C30" s="1">
        <v>0.66374999999999995</v>
      </c>
      <c r="D30" s="1">
        <v>0.700071</v>
      </c>
      <c r="E30">
        <f t="shared" si="0"/>
        <v>3.5986705488765307E-2</v>
      </c>
    </row>
    <row r="31" spans="1:5">
      <c r="A31" s="1">
        <v>0.55597399999999997</v>
      </c>
      <c r="B31" s="1">
        <v>4.9294399999999996</v>
      </c>
      <c r="C31" s="1">
        <v>0.66374999999999995</v>
      </c>
      <c r="D31" s="1">
        <v>0.69767500000000005</v>
      </c>
      <c r="E31">
        <f t="shared" si="0"/>
        <v>1.1213422586387753E-2</v>
      </c>
    </row>
    <row r="32" spans="1:5">
      <c r="A32" s="1">
        <v>-0.40451799999999999</v>
      </c>
      <c r="B32" s="1">
        <v>8.5782360000000004</v>
      </c>
      <c r="C32" s="1">
        <v>7.3749999999999996E-2</v>
      </c>
      <c r="D32" s="1">
        <v>0.88289099999999998</v>
      </c>
      <c r="E32">
        <f t="shared" si="0"/>
        <v>-8.1587111587959182E-3</v>
      </c>
    </row>
    <row r="33" spans="1:5">
      <c r="A33" s="1">
        <v>17.282420999999999</v>
      </c>
      <c r="B33" s="1">
        <v>5.5570240000000002</v>
      </c>
      <c r="C33" s="1">
        <v>7.3749999999999996E-2</v>
      </c>
      <c r="D33" s="1">
        <v>0.89026799999999995</v>
      </c>
      <c r="E33">
        <f t="shared" si="0"/>
        <v>0.34856862009529588</v>
      </c>
    </row>
    <row r="34" spans="1:5">
      <c r="A34" s="1">
        <v>5.3948999999999997E-2</v>
      </c>
      <c r="B34" s="1">
        <v>8.5510950000000001</v>
      </c>
      <c r="C34" s="1">
        <v>0.22125</v>
      </c>
      <c r="D34" s="1">
        <v>0.88746800000000003</v>
      </c>
      <c r="E34">
        <f t="shared" si="0"/>
        <v>1.0880957294999998E-3</v>
      </c>
    </row>
    <row r="35" spans="1:5">
      <c r="A35" s="1">
        <v>17.375890999999999</v>
      </c>
      <c r="B35" s="1">
        <v>5.5563750000000001</v>
      </c>
      <c r="C35" s="1">
        <v>0.22125</v>
      </c>
      <c r="D35" s="1">
        <v>0.88299700000000003</v>
      </c>
      <c r="E35">
        <f t="shared" si="0"/>
        <v>0.35045381366396933</v>
      </c>
    </row>
    <row r="36" spans="1:5">
      <c r="A36" s="1">
        <v>0.32877099999999998</v>
      </c>
      <c r="B36" s="1">
        <v>8.5071110000000001</v>
      </c>
      <c r="C36" s="1">
        <v>0.36875000000000002</v>
      </c>
      <c r="D36" s="1">
        <v>0.88295599999999996</v>
      </c>
      <c r="E36">
        <f t="shared" si="0"/>
        <v>6.6309722345816316E-3</v>
      </c>
    </row>
    <row r="37" spans="1:5">
      <c r="A37" s="1">
        <v>18.441410000000001</v>
      </c>
      <c r="B37" s="1">
        <v>5.5885009999999999</v>
      </c>
      <c r="C37" s="1">
        <v>0.36875000000000002</v>
      </c>
      <c r="D37" s="1">
        <v>0.89041599999999999</v>
      </c>
      <c r="E37">
        <f t="shared" si="0"/>
        <v>0.37194423375704083</v>
      </c>
    </row>
    <row r="38" spans="1:5">
      <c r="A38" s="1">
        <v>0.102869</v>
      </c>
      <c r="B38" s="1">
        <v>8.4534819999999993</v>
      </c>
      <c r="C38" s="1">
        <v>0.51624999999999999</v>
      </c>
      <c r="D38" s="1">
        <v>0.88481100000000001</v>
      </c>
      <c r="E38">
        <f t="shared" si="0"/>
        <v>2.0747617119489794E-3</v>
      </c>
    </row>
    <row r="39" spans="1:5">
      <c r="A39" s="1">
        <v>18.201288000000002</v>
      </c>
      <c r="B39" s="1">
        <v>5.6129769999999999</v>
      </c>
      <c r="C39" s="1">
        <v>0.51624999999999999</v>
      </c>
      <c r="D39" s="1">
        <v>0.885764</v>
      </c>
      <c r="E39">
        <f t="shared" si="0"/>
        <v>0.36710122048971427</v>
      </c>
    </row>
    <row r="40" spans="1:5">
      <c r="A40" s="1">
        <v>0.31301499999999999</v>
      </c>
      <c r="B40" s="1">
        <v>8.4471520000000009</v>
      </c>
      <c r="C40" s="1">
        <v>0.66374999999999995</v>
      </c>
      <c r="D40" s="1">
        <v>0.88205299999999998</v>
      </c>
      <c r="E40">
        <f t="shared" si="0"/>
        <v>6.3131899529081624E-3</v>
      </c>
    </row>
    <row r="41" spans="1:5">
      <c r="A41" s="1">
        <v>5.6316850000000001</v>
      </c>
      <c r="B41" s="1">
        <v>5.5591169999999996</v>
      </c>
      <c r="C41" s="1">
        <v>0.66374999999999995</v>
      </c>
      <c r="D41" s="1">
        <v>0.881691</v>
      </c>
      <c r="E41">
        <f t="shared" si="0"/>
        <v>0.11358528236647959</v>
      </c>
    </row>
    <row r="42" spans="1:5">
      <c r="A42" s="1">
        <v>-9.2660999999999993E-2</v>
      </c>
      <c r="B42" s="1">
        <v>8.4461940000000002</v>
      </c>
      <c r="C42" s="1">
        <v>7.3749999999999996E-2</v>
      </c>
      <c r="D42" s="1">
        <v>1.070314</v>
      </c>
      <c r="E42">
        <f t="shared" si="0"/>
        <v>-1.8688768724387753E-3</v>
      </c>
    </row>
    <row r="43" spans="1:5">
      <c r="A43" s="1">
        <v>2.6958709999999999</v>
      </c>
      <c r="B43" s="1">
        <v>5.8530680000000004</v>
      </c>
      <c r="C43" s="1">
        <v>7.3749999999999996E-2</v>
      </c>
      <c r="D43" s="1">
        <v>1.0671980000000001</v>
      </c>
      <c r="E43">
        <f t="shared" si="0"/>
        <v>5.437293967233673E-2</v>
      </c>
    </row>
    <row r="44" spans="1:5">
      <c r="A44" s="1">
        <v>-2.1565999999999998E-2</v>
      </c>
      <c r="B44" s="1">
        <v>8.4171639999999996</v>
      </c>
      <c r="C44" s="1">
        <v>0.22125</v>
      </c>
      <c r="D44" s="1">
        <v>1.073288</v>
      </c>
      <c r="E44">
        <f t="shared" si="0"/>
        <v>-4.3496399381632645E-4</v>
      </c>
    </row>
    <row r="45" spans="1:5">
      <c r="A45" s="1">
        <v>2.0247310000000001</v>
      </c>
      <c r="B45" s="1">
        <v>5.8679220000000001</v>
      </c>
      <c r="C45" s="1">
        <v>0.22125</v>
      </c>
      <c r="D45" s="1">
        <v>1.070163</v>
      </c>
      <c r="E45">
        <f t="shared" si="0"/>
        <v>4.0836737557438774E-2</v>
      </c>
    </row>
    <row r="46" spans="1:5">
      <c r="A46" s="1">
        <v>-3.0065000000000001E-2</v>
      </c>
      <c r="B46" s="1">
        <v>8.3682809999999996</v>
      </c>
      <c r="C46" s="1">
        <v>0.36875000000000002</v>
      </c>
      <c r="D46" s="1">
        <v>1.070557</v>
      </c>
      <c r="E46">
        <f t="shared" si="0"/>
        <v>-6.0638006464285715E-4</v>
      </c>
    </row>
    <row r="47" spans="1:5">
      <c r="A47" s="1">
        <v>1.2721720000000001</v>
      </c>
      <c r="B47" s="1">
        <v>5.8840969999999997</v>
      </c>
      <c r="C47" s="1">
        <v>0.36875000000000002</v>
      </c>
      <c r="D47" s="1">
        <v>1.0674170000000001</v>
      </c>
      <c r="E47">
        <f t="shared" si="0"/>
        <v>2.5658398123959182E-2</v>
      </c>
    </row>
    <row r="48" spans="1:5">
      <c r="A48" s="1">
        <v>-0.167328</v>
      </c>
      <c r="B48" s="1">
        <v>8.2915539999999996</v>
      </c>
      <c r="C48" s="1">
        <v>0.51624999999999999</v>
      </c>
      <c r="D48" s="1">
        <v>1.073706</v>
      </c>
      <c r="E48">
        <f t="shared" si="0"/>
        <v>-3.3748333097142857E-3</v>
      </c>
    </row>
    <row r="49" spans="1:5">
      <c r="A49" s="1">
        <v>-1.6048560000000001</v>
      </c>
      <c r="B49" s="1">
        <v>5.9253359999999997</v>
      </c>
      <c r="C49" s="1">
        <v>0.51624999999999999</v>
      </c>
      <c r="D49" s="1">
        <v>1.071253</v>
      </c>
      <c r="E49">
        <f t="shared" si="0"/>
        <v>-3.23682915357551E-2</v>
      </c>
    </row>
    <row r="50" spans="1:5">
      <c r="A50" s="1">
        <v>2.0238619999999998</v>
      </c>
      <c r="B50" s="1">
        <v>8.1091219999999993</v>
      </c>
      <c r="C50" s="1">
        <v>0.66374999999999995</v>
      </c>
      <c r="D50" s="1">
        <v>1.0681510000000001</v>
      </c>
      <c r="E50">
        <f t="shared" si="0"/>
        <v>4.0819210723040809E-2</v>
      </c>
    </row>
    <row r="51" spans="1:5">
      <c r="A51" s="1">
        <v>-10.56265</v>
      </c>
      <c r="B51" s="1">
        <v>5.9539749999999998</v>
      </c>
      <c r="C51" s="1">
        <v>0.66374999999999995</v>
      </c>
      <c r="D51" s="1">
        <v>1.0683039999999999</v>
      </c>
      <c r="E51">
        <f t="shared" si="0"/>
        <v>-0.2130377645035714</v>
      </c>
    </row>
    <row r="52" spans="1:5">
      <c r="A52" s="1">
        <v>3.1743920000000001</v>
      </c>
      <c r="B52" s="1">
        <v>8.3575940000000006</v>
      </c>
      <c r="C52" s="1">
        <v>7.3749999999999996E-2</v>
      </c>
      <c r="D52" s="1">
        <v>1.2554829999999999</v>
      </c>
      <c r="E52">
        <f t="shared" si="0"/>
        <v>6.4024215072734689E-2</v>
      </c>
    </row>
    <row r="53" spans="1:5">
      <c r="A53" s="1">
        <v>-9.2587740000000007</v>
      </c>
      <c r="B53" s="1">
        <v>6.2530890000000001</v>
      </c>
      <c r="C53" s="1">
        <v>7.3749999999999996E-2</v>
      </c>
      <c r="D53" s="1">
        <v>1.2542519999999999</v>
      </c>
      <c r="E53">
        <f t="shared" si="0"/>
        <v>-0.18673992937414285</v>
      </c>
    </row>
    <row r="54" spans="1:5">
      <c r="A54" s="1">
        <v>2.8498299999999999</v>
      </c>
      <c r="B54" s="1">
        <v>8.3265639999999994</v>
      </c>
      <c r="C54" s="1">
        <v>0.22125</v>
      </c>
      <c r="D54" s="1">
        <v>1.2530479999999999</v>
      </c>
      <c r="E54">
        <f t="shared" si="0"/>
        <v>5.7478134030306119E-2</v>
      </c>
    </row>
    <row r="55" spans="1:5">
      <c r="A55" s="1">
        <v>-10.320376</v>
      </c>
      <c r="B55" s="1">
        <v>6.2694570000000001</v>
      </c>
      <c r="C55" s="1">
        <v>0.22125</v>
      </c>
      <c r="D55" s="1">
        <v>1.2547649999999999</v>
      </c>
      <c r="E55">
        <f t="shared" si="0"/>
        <v>-0.20815134761412243</v>
      </c>
    </row>
    <row r="56" spans="1:5">
      <c r="A56" s="1">
        <v>1.895025</v>
      </c>
      <c r="B56" s="1">
        <v>8.2334289999999992</v>
      </c>
      <c r="C56" s="1">
        <v>0.36875000000000002</v>
      </c>
      <c r="D56" s="1">
        <v>1.252591</v>
      </c>
      <c r="E56">
        <f t="shared" si="0"/>
        <v>3.8220701214030608E-2</v>
      </c>
    </row>
    <row r="57" spans="1:5">
      <c r="A57" s="1">
        <v>-6.0730829999999996</v>
      </c>
      <c r="B57" s="1">
        <v>6.2987000000000002</v>
      </c>
      <c r="C57" s="1">
        <v>0.36875000000000002</v>
      </c>
      <c r="D57" s="1">
        <v>1.252351</v>
      </c>
      <c r="E57">
        <f t="shared" si="0"/>
        <v>-0.1224878251162959</v>
      </c>
    </row>
    <row r="58" spans="1:5">
      <c r="A58" s="1">
        <v>1.3261689999999999</v>
      </c>
      <c r="B58" s="1">
        <v>8.0465490000000006</v>
      </c>
      <c r="C58" s="1">
        <v>0.51624999999999999</v>
      </c>
      <c r="D58" s="1">
        <v>1.2527379999999999</v>
      </c>
      <c r="E58">
        <f t="shared" si="0"/>
        <v>2.6747461963989794E-2</v>
      </c>
    </row>
    <row r="59" spans="1:5">
      <c r="A59" s="1">
        <v>-9.3459810000000001</v>
      </c>
      <c r="B59" s="1">
        <v>6.3658789999999996</v>
      </c>
      <c r="C59" s="1">
        <v>0.51624999999999999</v>
      </c>
      <c r="D59" s="1">
        <v>1.2532650000000001</v>
      </c>
      <c r="E59">
        <f t="shared" si="0"/>
        <v>-0.18849880468754079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2018-12-04T13:08:11Z</dcterms:modified>
</cp:coreProperties>
</file>