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<sst xmlns="http://schemas.openxmlformats.org/spreadsheetml/2006/main" count="4" uniqueCount="4">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</sst>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0</v>
      </c>
      <c r="B2" s="1">
        <v>0</v>
      </c>
      <c r="C2" s="1">
        <v>0</v>
      </c>
      <c r="D2" s="1">
        <v>0</v>
      </c>
      <c r="E2">
        <f>A2*$E$1</f>
        <v>0</v>
      </c>
      <c r="F2">
        <f>SUM(E2:E85)</f>
        <v>8.6034289686287089</v>
      </c>
    </row>
    <row r="3" spans="1:6">
      <c r="A3" s="1">
        <v>0</v>
      </c>
      <c r="B3" s="1">
        <v>0</v>
      </c>
      <c r="C3" s="1">
        <v>0</v>
      </c>
      <c r="D3" s="1">
        <v>0</v>
      </c>
      <c r="E3">
        <f t="shared" ref="E3:E66" si="0">A3*$E$1</f>
        <v>0</v>
      </c>
    </row>
    <row r="4" spans="1:6">
      <c r="A4" s="1">
        <v>75.875259999999997</v>
      </c>
      <c r="B4" s="1">
        <v>4.4596920000000004</v>
      </c>
      <c r="C4" s="1">
        <v>0.18964300000000001</v>
      </c>
      <c r="D4" s="1">
        <v>0.31303199999999998</v>
      </c>
      <c r="E4">
        <f t="shared" si="0"/>
        <v>1.1716556877370312</v>
      </c>
    </row>
    <row r="5" spans="1:6">
      <c r="A5" s="1">
        <v>75.875259999999997</v>
      </c>
      <c r="B5" s="1">
        <v>4.4596920000000004</v>
      </c>
      <c r="C5" s="1">
        <v>0.18964300000000001</v>
      </c>
      <c r="D5" s="1">
        <v>0.31303199999999998</v>
      </c>
      <c r="E5">
        <f t="shared" si="0"/>
        <v>1.1716556877370312</v>
      </c>
    </row>
    <row r="6" spans="1:6">
      <c r="A6" s="1">
        <v>0.41950500000000002</v>
      </c>
      <c r="B6" s="1">
        <v>8.8410799999999998</v>
      </c>
      <c r="C6" s="1">
        <v>0.31607099999999999</v>
      </c>
      <c r="D6" s="1">
        <v>0.32216400000000001</v>
      </c>
      <c r="E6">
        <f t="shared" si="0"/>
        <v>6.4779404944921874E-3</v>
      </c>
    </row>
    <row r="7" spans="1:6">
      <c r="A7" s="1">
        <v>76.790769999999995</v>
      </c>
      <c r="B7" s="1">
        <v>4.4838509999999996</v>
      </c>
      <c r="C7" s="1">
        <v>0.31607099999999999</v>
      </c>
      <c r="D7" s="1">
        <v>0.31318200000000002</v>
      </c>
      <c r="E7">
        <f t="shared" si="0"/>
        <v>1.1857928715658592</v>
      </c>
    </row>
    <row r="8" spans="1:6">
      <c r="A8" s="1">
        <v>2.1846169999999998</v>
      </c>
      <c r="B8" s="1">
        <v>8.8363409999999991</v>
      </c>
      <c r="C8" s="1">
        <v>0.4425</v>
      </c>
      <c r="D8" s="1">
        <v>0.31432700000000002</v>
      </c>
      <c r="E8">
        <f t="shared" si="0"/>
        <v>3.3734565569554682E-2</v>
      </c>
    </row>
    <row r="9" spans="1:6">
      <c r="A9" s="1">
        <v>77.621824000000004</v>
      </c>
      <c r="B9" s="1">
        <v>4.5134689999999997</v>
      </c>
      <c r="C9" s="1">
        <v>0.4425</v>
      </c>
      <c r="D9" s="1">
        <v>0.31822800000000001</v>
      </c>
      <c r="E9">
        <f t="shared" si="0"/>
        <v>1.1986258970595001</v>
      </c>
    </row>
    <row r="10" spans="1:6">
      <c r="A10" s="1">
        <v>2.7403680000000001</v>
      </c>
      <c r="B10" s="1">
        <v>8.7933219999999999</v>
      </c>
      <c r="C10" s="1">
        <v>0.56892900000000002</v>
      </c>
      <c r="D10" s="1">
        <v>0.31429699999999999</v>
      </c>
      <c r="E10">
        <f t="shared" si="0"/>
        <v>4.2316398700875002E-2</v>
      </c>
    </row>
    <row r="11" spans="1:6">
      <c r="A11" s="1">
        <v>10.60768</v>
      </c>
      <c r="B11" s="1">
        <v>5.0539990000000001</v>
      </c>
      <c r="C11" s="1">
        <v>0.56892900000000002</v>
      </c>
      <c r="D11" s="1">
        <v>0.31968800000000003</v>
      </c>
      <c r="E11">
        <f t="shared" si="0"/>
        <v>0.1638023857275</v>
      </c>
    </row>
    <row r="12" spans="1:6">
      <c r="A12" s="1">
        <v>3.4754659999999999</v>
      </c>
      <c r="B12" s="1">
        <v>8.7317359999999997</v>
      </c>
      <c r="C12" s="1">
        <v>0.695357</v>
      </c>
      <c r="D12" s="1">
        <v>0.31402799999999997</v>
      </c>
      <c r="E12">
        <f t="shared" si="0"/>
        <v>5.3667684386671875E-2</v>
      </c>
    </row>
    <row r="13" spans="1:6">
      <c r="A13" s="1">
        <v>6.3453429999999997</v>
      </c>
      <c r="B13" s="1">
        <v>5.0541549999999997</v>
      </c>
      <c r="C13" s="1">
        <v>0.695357</v>
      </c>
      <c r="D13" s="1">
        <v>0.31962600000000002</v>
      </c>
      <c r="E13">
        <f t="shared" si="0"/>
        <v>9.7983943865132803E-2</v>
      </c>
    </row>
    <row r="14" spans="1:6">
      <c r="A14" s="1">
        <v>-1.313245</v>
      </c>
      <c r="B14" s="1">
        <v>8.7756589999999992</v>
      </c>
      <c r="C14" s="1">
        <v>6.3214000000000006E-2</v>
      </c>
      <c r="D14" s="1">
        <v>0.47387299999999999</v>
      </c>
      <c r="E14">
        <f t="shared" si="0"/>
        <v>-2.0278954874648435E-2</v>
      </c>
    </row>
    <row r="15" spans="1:6">
      <c r="A15" s="1">
        <v>50.898148999999997</v>
      </c>
      <c r="B15" s="1">
        <v>4.5067959999999996</v>
      </c>
      <c r="C15" s="1">
        <v>6.3214000000000006E-2</v>
      </c>
      <c r="D15" s="1">
        <v>0.47210800000000003</v>
      </c>
      <c r="E15">
        <f t="shared" si="0"/>
        <v>0.78596245694758582</v>
      </c>
    </row>
    <row r="16" spans="1:6">
      <c r="A16" s="1">
        <v>-0.92082900000000001</v>
      </c>
      <c r="B16" s="1">
        <v>8.7673089999999991</v>
      </c>
      <c r="C16" s="1">
        <v>0.18964300000000001</v>
      </c>
      <c r="D16" s="1">
        <v>0.47459600000000002</v>
      </c>
      <c r="E16">
        <f t="shared" si="0"/>
        <v>-1.4219319120398437E-2</v>
      </c>
    </row>
    <row r="17" spans="1:5">
      <c r="A17" s="1">
        <v>41.403939999999999</v>
      </c>
      <c r="B17" s="1">
        <v>4.5187309999999998</v>
      </c>
      <c r="C17" s="1">
        <v>0.18964300000000001</v>
      </c>
      <c r="D17" s="1">
        <v>0.47380699999999998</v>
      </c>
      <c r="E17">
        <f t="shared" si="0"/>
        <v>0.63935414251921874</v>
      </c>
    </row>
    <row r="18" spans="1:5">
      <c r="A18" s="1">
        <v>-0.313361</v>
      </c>
      <c r="B18" s="1">
        <v>8.7509700000000006</v>
      </c>
      <c r="C18" s="1">
        <v>0.31607099999999999</v>
      </c>
      <c r="D18" s="1">
        <v>0.47695700000000002</v>
      </c>
      <c r="E18">
        <f t="shared" si="0"/>
        <v>-4.8388789437421873E-3</v>
      </c>
    </row>
    <row r="19" spans="1:5">
      <c r="A19" s="1">
        <v>31.264520999999998</v>
      </c>
      <c r="B19" s="1">
        <v>4.5462559999999996</v>
      </c>
      <c r="C19" s="1">
        <v>0.31607099999999999</v>
      </c>
      <c r="D19" s="1">
        <v>0.47503000000000001</v>
      </c>
      <c r="E19">
        <f t="shared" si="0"/>
        <v>0.48278258096280463</v>
      </c>
    </row>
    <row r="20" spans="1:5">
      <c r="A20" s="1">
        <v>2.598706</v>
      </c>
      <c r="B20" s="1">
        <v>8.8278210000000001</v>
      </c>
      <c r="C20" s="1">
        <v>0.4425</v>
      </c>
      <c r="D20" s="1">
        <v>0.47162300000000001</v>
      </c>
      <c r="E20">
        <f t="shared" si="0"/>
        <v>4.0128872911359373E-2</v>
      </c>
    </row>
    <row r="21" spans="1:5">
      <c r="A21" s="1">
        <v>28.779613999999999</v>
      </c>
      <c r="B21" s="1">
        <v>4.5884299999999998</v>
      </c>
      <c r="C21" s="1">
        <v>0.4425</v>
      </c>
      <c r="D21" s="1">
        <v>0.47689700000000002</v>
      </c>
      <c r="E21">
        <f t="shared" si="0"/>
        <v>0.44441097709551558</v>
      </c>
    </row>
    <row r="22" spans="1:5">
      <c r="A22" s="1">
        <v>2.5437020000000001</v>
      </c>
      <c r="B22" s="1">
        <v>8.7846390000000003</v>
      </c>
      <c r="C22" s="1">
        <v>0.56892900000000002</v>
      </c>
      <c r="D22" s="1">
        <v>0.48271599999999998</v>
      </c>
      <c r="E22">
        <f t="shared" si="0"/>
        <v>3.9279508448578124E-2</v>
      </c>
    </row>
    <row r="23" spans="1:5">
      <c r="A23" s="1">
        <v>27.420824</v>
      </c>
      <c r="B23" s="1">
        <v>4.6504380000000003</v>
      </c>
      <c r="C23" s="1">
        <v>0.56892900000000002</v>
      </c>
      <c r="D23" s="1">
        <v>0.47739999999999999</v>
      </c>
      <c r="E23">
        <f t="shared" si="0"/>
        <v>0.42342872237981249</v>
      </c>
    </row>
    <row r="24" spans="1:5">
      <c r="A24" s="1">
        <v>3.7111200000000002</v>
      </c>
      <c r="B24" s="1">
        <v>8.7206200000000003</v>
      </c>
      <c r="C24" s="1">
        <v>0.695357</v>
      </c>
      <c r="D24" s="1">
        <v>0.482852</v>
      </c>
      <c r="E24">
        <f t="shared" si="0"/>
        <v>5.7306622156875001E-2</v>
      </c>
    </row>
    <row r="25" spans="1:5">
      <c r="A25" s="1">
        <v>19.707034</v>
      </c>
      <c r="B25" s="1">
        <v>4.7338500000000003</v>
      </c>
      <c r="C25" s="1">
        <v>0.695357</v>
      </c>
      <c r="D25" s="1">
        <v>0.47494399999999998</v>
      </c>
      <c r="E25">
        <f t="shared" si="0"/>
        <v>0.30431340168754689</v>
      </c>
    </row>
    <row r="26" spans="1:5">
      <c r="A26" s="1">
        <v>-2.4044349999999999</v>
      </c>
      <c r="B26" s="1">
        <v>8.7655320000000003</v>
      </c>
      <c r="C26" s="1">
        <v>6.3214000000000006E-2</v>
      </c>
      <c r="D26" s="1">
        <v>0.63677300000000003</v>
      </c>
      <c r="E26">
        <f t="shared" si="0"/>
        <v>-3.712896593097656E-2</v>
      </c>
    </row>
    <row r="27" spans="1:5">
      <c r="A27" s="1">
        <v>-0.50681500000000002</v>
      </c>
      <c r="B27" s="1">
        <v>4.6512349999999998</v>
      </c>
      <c r="C27" s="1">
        <v>6.3214000000000006E-2</v>
      </c>
      <c r="D27" s="1">
        <v>0.63985499999999995</v>
      </c>
      <c r="E27">
        <f t="shared" si="0"/>
        <v>-7.8261699186328131E-3</v>
      </c>
    </row>
    <row r="28" spans="1:5">
      <c r="A28" s="1">
        <v>-1.680909</v>
      </c>
      <c r="B28" s="1">
        <v>8.7560979999999997</v>
      </c>
      <c r="C28" s="1">
        <v>0.18964300000000001</v>
      </c>
      <c r="D28" s="1">
        <v>0.63649699999999998</v>
      </c>
      <c r="E28">
        <f t="shared" si="0"/>
        <v>-2.5956373532273435E-2</v>
      </c>
    </row>
    <row r="29" spans="1:5">
      <c r="A29" s="1">
        <v>-1.9770570000000001</v>
      </c>
      <c r="B29" s="1">
        <v>4.6600960000000002</v>
      </c>
      <c r="C29" s="1">
        <v>0.18964300000000001</v>
      </c>
      <c r="D29" s="1">
        <v>0.63521000000000005</v>
      </c>
      <c r="E29">
        <f t="shared" si="0"/>
        <v>-3.0529451616117188E-2</v>
      </c>
    </row>
    <row r="30" spans="1:5">
      <c r="A30" s="1">
        <v>-0.46274900000000002</v>
      </c>
      <c r="B30" s="1">
        <v>8.7380399999999998</v>
      </c>
      <c r="C30" s="1">
        <v>0.31607099999999999</v>
      </c>
      <c r="D30" s="1">
        <v>0.63624999999999998</v>
      </c>
      <c r="E30">
        <f t="shared" si="0"/>
        <v>-7.1457085991484381E-3</v>
      </c>
    </row>
    <row r="31" spans="1:5">
      <c r="A31" s="1">
        <v>0.88002800000000003</v>
      </c>
      <c r="B31" s="1">
        <v>4.6973710000000004</v>
      </c>
      <c r="C31" s="1">
        <v>0.31607099999999999</v>
      </c>
      <c r="D31" s="1">
        <v>0.63135200000000002</v>
      </c>
      <c r="E31">
        <f t="shared" si="0"/>
        <v>1.3589275497281251E-2</v>
      </c>
    </row>
    <row r="32" spans="1:5">
      <c r="A32" s="1">
        <v>0.60806099999999996</v>
      </c>
      <c r="B32" s="1">
        <v>8.7106119999999994</v>
      </c>
      <c r="C32" s="1">
        <v>0.4425</v>
      </c>
      <c r="D32" s="1">
        <v>0.63563099999999995</v>
      </c>
      <c r="E32">
        <f t="shared" si="0"/>
        <v>9.3895972038984359E-3</v>
      </c>
    </row>
    <row r="33" spans="1:5">
      <c r="A33" s="1">
        <v>-0.248005</v>
      </c>
      <c r="B33" s="1">
        <v>4.7713900000000002</v>
      </c>
      <c r="C33" s="1">
        <v>0.4425</v>
      </c>
      <c r="D33" s="1">
        <v>0.63592800000000005</v>
      </c>
      <c r="E33">
        <f t="shared" si="0"/>
        <v>-3.8296602718359374E-3</v>
      </c>
    </row>
    <row r="34" spans="1:5">
      <c r="A34" s="1">
        <v>2.8668130000000001</v>
      </c>
      <c r="B34" s="1">
        <v>8.7381589999999996</v>
      </c>
      <c r="C34" s="1">
        <v>0.56892900000000002</v>
      </c>
      <c r="D34" s="1">
        <v>0.63036599999999998</v>
      </c>
      <c r="E34">
        <f t="shared" si="0"/>
        <v>4.426894559739844E-2</v>
      </c>
    </row>
    <row r="35" spans="1:5">
      <c r="A35" s="1">
        <v>16.746590999999999</v>
      </c>
      <c r="B35" s="1">
        <v>4.7962230000000003</v>
      </c>
      <c r="C35" s="1">
        <v>0.56892900000000002</v>
      </c>
      <c r="D35" s="1">
        <v>0.63197599999999998</v>
      </c>
      <c r="E35">
        <f t="shared" si="0"/>
        <v>0.2585986340653828</v>
      </c>
    </row>
    <row r="36" spans="1:5">
      <c r="A36" s="1">
        <v>7.1616150000000003</v>
      </c>
      <c r="B36" s="1">
        <v>8.6621369999999995</v>
      </c>
      <c r="C36" s="1">
        <v>0.695357</v>
      </c>
      <c r="D36" s="1">
        <v>0.63363700000000001</v>
      </c>
      <c r="E36">
        <f t="shared" si="0"/>
        <v>0.11058870767800781</v>
      </c>
    </row>
    <row r="37" spans="1:5">
      <c r="A37" s="1">
        <v>-3.178852</v>
      </c>
      <c r="B37" s="1">
        <v>4.9199809999999999</v>
      </c>
      <c r="C37" s="1">
        <v>0.695357</v>
      </c>
      <c r="D37" s="1">
        <v>0.63307899999999995</v>
      </c>
      <c r="E37">
        <f t="shared" si="0"/>
        <v>-4.9087410392718751E-2</v>
      </c>
    </row>
    <row r="38" spans="1:5">
      <c r="A38" s="1">
        <v>2.5037E-2</v>
      </c>
      <c r="B38" s="1">
        <v>8.6677219999999995</v>
      </c>
      <c r="C38" s="1">
        <v>6.3214000000000006E-2</v>
      </c>
      <c r="D38" s="1">
        <v>0.79328900000000002</v>
      </c>
      <c r="E38">
        <f t="shared" si="0"/>
        <v>3.8661802877343749E-4</v>
      </c>
    </row>
    <row r="39" spans="1:5">
      <c r="A39" s="1">
        <v>-1.7045969999999999</v>
      </c>
      <c r="B39" s="1">
        <v>5.0219550000000002</v>
      </c>
      <c r="C39" s="1">
        <v>6.3214000000000006E-2</v>
      </c>
      <c r="D39" s="1">
        <v>0.79455500000000001</v>
      </c>
      <c r="E39">
        <f t="shared" si="0"/>
        <v>-2.6322160482210935E-2</v>
      </c>
    </row>
    <row r="40" spans="1:5">
      <c r="A40" s="1">
        <v>0.40157500000000002</v>
      </c>
      <c r="B40" s="1">
        <v>8.6460310000000007</v>
      </c>
      <c r="C40" s="1">
        <v>0.18964300000000001</v>
      </c>
      <c r="D40" s="1">
        <v>0.80235999999999996</v>
      </c>
      <c r="E40">
        <f t="shared" si="0"/>
        <v>6.2010678158203126E-3</v>
      </c>
    </row>
    <row r="41" spans="1:5">
      <c r="A41" s="1">
        <v>-0.97412699999999997</v>
      </c>
      <c r="B41" s="1">
        <v>5.022221</v>
      </c>
      <c r="C41" s="1">
        <v>0.18964300000000001</v>
      </c>
      <c r="D41" s="1">
        <v>0.78938900000000001</v>
      </c>
      <c r="E41">
        <f t="shared" si="0"/>
        <v>-1.5042339757757811E-2</v>
      </c>
    </row>
    <row r="42" spans="1:5">
      <c r="A42" s="1">
        <v>0.64720100000000003</v>
      </c>
      <c r="B42" s="1">
        <v>8.6255570000000006</v>
      </c>
      <c r="C42" s="1">
        <v>0.31607099999999999</v>
      </c>
      <c r="D42" s="1">
        <v>0.79715000000000003</v>
      </c>
      <c r="E42">
        <f t="shared" si="0"/>
        <v>9.9939918856171879E-3</v>
      </c>
    </row>
    <row r="43" spans="1:5">
      <c r="A43" s="1">
        <v>-0.64895099999999994</v>
      </c>
      <c r="B43" s="1">
        <v>5.0534049999999997</v>
      </c>
      <c r="C43" s="1">
        <v>0.31607099999999999</v>
      </c>
      <c r="D43" s="1">
        <v>0.78969</v>
      </c>
      <c r="E43">
        <f t="shared" si="0"/>
        <v>-1.0021015153195312E-2</v>
      </c>
    </row>
    <row r="44" spans="1:5">
      <c r="A44" s="1">
        <v>0.60887599999999997</v>
      </c>
      <c r="B44" s="1">
        <v>8.584956</v>
      </c>
      <c r="C44" s="1">
        <v>0.4425</v>
      </c>
      <c r="D44" s="1">
        <v>0.80105400000000004</v>
      </c>
      <c r="E44">
        <f t="shared" si="0"/>
        <v>9.4021823256562487E-3</v>
      </c>
    </row>
    <row r="45" spans="1:5">
      <c r="A45" s="1">
        <v>-0.16483100000000001</v>
      </c>
      <c r="B45" s="1">
        <v>5.116371</v>
      </c>
      <c r="C45" s="1">
        <v>0.4425</v>
      </c>
      <c r="D45" s="1">
        <v>0.79464000000000001</v>
      </c>
      <c r="E45">
        <f t="shared" si="0"/>
        <v>-2.5452984103828125E-3</v>
      </c>
    </row>
    <row r="46" spans="1:5">
      <c r="A46" s="1">
        <v>0.215254</v>
      </c>
      <c r="B46" s="1">
        <v>8.5443040000000003</v>
      </c>
      <c r="C46" s="1">
        <v>0.56892900000000002</v>
      </c>
      <c r="D46" s="1">
        <v>0.79207300000000003</v>
      </c>
      <c r="E46">
        <f t="shared" si="0"/>
        <v>3.323923679578125E-3</v>
      </c>
    </row>
    <row r="47" spans="1:5">
      <c r="A47" s="1">
        <v>1.4746779999999999</v>
      </c>
      <c r="B47" s="1">
        <v>5.1923760000000003</v>
      </c>
      <c r="C47" s="1">
        <v>0.56892900000000002</v>
      </c>
      <c r="D47" s="1">
        <v>0.79086599999999996</v>
      </c>
      <c r="E47">
        <f t="shared" si="0"/>
        <v>2.2771781820328123E-2</v>
      </c>
    </row>
    <row r="48" spans="1:5">
      <c r="A48" s="1">
        <v>2.1540879999999998</v>
      </c>
      <c r="B48" s="1">
        <v>8.5072799999999997</v>
      </c>
      <c r="C48" s="1">
        <v>0.695357</v>
      </c>
      <c r="D48" s="1">
        <v>0.79036200000000001</v>
      </c>
      <c r="E48">
        <f t="shared" si="0"/>
        <v>3.3263140806187495E-2</v>
      </c>
    </row>
    <row r="49" spans="1:5">
      <c r="A49" s="1">
        <v>-1.0420879999999999</v>
      </c>
      <c r="B49" s="1">
        <v>5.2033969999999998</v>
      </c>
      <c r="C49" s="1">
        <v>0.695357</v>
      </c>
      <c r="D49" s="1">
        <v>0.79033699999999996</v>
      </c>
      <c r="E49">
        <f t="shared" si="0"/>
        <v>-1.6091784493687498E-2</v>
      </c>
    </row>
    <row r="50" spans="1:5">
      <c r="A50" s="1">
        <v>4.1121999999999999E-2</v>
      </c>
      <c r="B50" s="1">
        <v>8.5303830000000005</v>
      </c>
      <c r="C50" s="1">
        <v>6.3214000000000006E-2</v>
      </c>
      <c r="D50" s="1">
        <v>0.95607699999999995</v>
      </c>
      <c r="E50">
        <f t="shared" si="0"/>
        <v>6.3500046248437495E-4</v>
      </c>
    </row>
    <row r="51" spans="1:5">
      <c r="A51" s="1">
        <v>11.877124</v>
      </c>
      <c r="B51" s="1">
        <v>5.6539440000000001</v>
      </c>
      <c r="C51" s="1">
        <v>6.3214000000000006E-2</v>
      </c>
      <c r="D51" s="1">
        <v>0.95148999999999995</v>
      </c>
      <c r="E51">
        <f t="shared" si="0"/>
        <v>0.18340497137746875</v>
      </c>
    </row>
    <row r="52" spans="1:5">
      <c r="A52" s="1">
        <v>0.20562800000000001</v>
      </c>
      <c r="B52" s="1">
        <v>8.5079560000000001</v>
      </c>
      <c r="C52" s="1">
        <v>0.18964300000000001</v>
      </c>
      <c r="D52" s="1">
        <v>0.96160400000000001</v>
      </c>
      <c r="E52">
        <f t="shared" si="0"/>
        <v>3.1752802660312499E-3</v>
      </c>
    </row>
    <row r="53" spans="1:5">
      <c r="A53" s="1">
        <v>11.728713000000001</v>
      </c>
      <c r="B53" s="1">
        <v>5.6656319999999996</v>
      </c>
      <c r="C53" s="1">
        <v>0.18964300000000001</v>
      </c>
      <c r="D53" s="1">
        <v>0.95435099999999995</v>
      </c>
      <c r="E53">
        <f t="shared" si="0"/>
        <v>0.1811132284263047</v>
      </c>
    </row>
    <row r="54" spans="1:5">
      <c r="A54" s="1">
        <v>0.27901599999999999</v>
      </c>
      <c r="B54" s="1">
        <v>8.4797429999999991</v>
      </c>
      <c r="C54" s="1">
        <v>0.31607099999999999</v>
      </c>
      <c r="D54" s="1">
        <v>0.95048900000000003</v>
      </c>
      <c r="E54">
        <f t="shared" si="0"/>
        <v>4.3085280151874995E-3</v>
      </c>
    </row>
    <row r="55" spans="1:5">
      <c r="A55" s="1">
        <v>11.746620999999999</v>
      </c>
      <c r="B55" s="1">
        <v>5.6811090000000002</v>
      </c>
      <c r="C55" s="1">
        <v>0.31607099999999999</v>
      </c>
      <c r="D55" s="1">
        <v>0.95502799999999999</v>
      </c>
      <c r="E55">
        <f t="shared" si="0"/>
        <v>0.18138976138389842</v>
      </c>
    </row>
    <row r="56" spans="1:5">
      <c r="A56" s="1">
        <v>0.11385000000000001</v>
      </c>
      <c r="B56" s="1">
        <v>8.4228039999999993</v>
      </c>
      <c r="C56" s="1">
        <v>0.4425</v>
      </c>
      <c r="D56" s="1">
        <v>0.95660000000000001</v>
      </c>
      <c r="E56">
        <f t="shared" si="0"/>
        <v>1.758056579296875E-3</v>
      </c>
    </row>
    <row r="57" spans="1:5">
      <c r="A57" s="1">
        <v>11.336975000000001</v>
      </c>
      <c r="B57" s="1">
        <v>5.6987040000000002</v>
      </c>
      <c r="C57" s="1">
        <v>0.4425</v>
      </c>
      <c r="D57" s="1">
        <v>0.95241399999999998</v>
      </c>
      <c r="E57">
        <f t="shared" si="0"/>
        <v>0.17506406225800783</v>
      </c>
    </row>
    <row r="58" spans="1:5">
      <c r="A58" s="1">
        <v>-0.10045800000000001</v>
      </c>
      <c r="B58" s="1">
        <v>8.3576739999999994</v>
      </c>
      <c r="C58" s="1">
        <v>0.56892900000000002</v>
      </c>
      <c r="D58" s="1">
        <v>0.95363399999999998</v>
      </c>
      <c r="E58">
        <f t="shared" si="0"/>
        <v>-1.551259093921875E-3</v>
      </c>
    </row>
    <row r="59" spans="1:5">
      <c r="A59" s="1">
        <v>8.6363640000000004</v>
      </c>
      <c r="B59" s="1">
        <v>5.7287150000000002</v>
      </c>
      <c r="C59" s="1">
        <v>0.56892900000000002</v>
      </c>
      <c r="D59" s="1">
        <v>0.95194500000000004</v>
      </c>
      <c r="E59">
        <f t="shared" si="0"/>
        <v>0.13336158587090624</v>
      </c>
    </row>
    <row r="60" spans="1:5">
      <c r="A60" s="1">
        <v>1.6647400000000001</v>
      </c>
      <c r="B60" s="1">
        <v>8.2651939999999993</v>
      </c>
      <c r="C60" s="1">
        <v>0.695357</v>
      </c>
      <c r="D60" s="1">
        <v>0.94920899999999997</v>
      </c>
      <c r="E60">
        <f t="shared" si="0"/>
        <v>2.5706693981718751E-2</v>
      </c>
    </row>
    <row r="61" spans="1:5">
      <c r="A61" s="1">
        <v>-6.8462350000000001</v>
      </c>
      <c r="B61" s="1">
        <v>5.7188239999999997</v>
      </c>
      <c r="C61" s="1">
        <v>0.695357</v>
      </c>
      <c r="D61" s="1">
        <v>0.94901400000000002</v>
      </c>
      <c r="E61">
        <f t="shared" si="0"/>
        <v>-0.10571865160441406</v>
      </c>
    </row>
    <row r="62" spans="1:5">
      <c r="A62" s="1">
        <v>-0.319469</v>
      </c>
      <c r="B62" s="1">
        <v>8.4112220000000004</v>
      </c>
      <c r="C62" s="1">
        <v>6.3214000000000006E-2</v>
      </c>
      <c r="D62" s="1">
        <v>1.1159790000000001</v>
      </c>
      <c r="E62">
        <f t="shared" si="0"/>
        <v>-4.9331978685234375E-3</v>
      </c>
    </row>
    <row r="63" spans="1:5">
      <c r="A63" s="1">
        <v>-0.18020900000000001</v>
      </c>
      <c r="B63" s="1">
        <v>5.9304100000000002</v>
      </c>
      <c r="C63" s="1">
        <v>6.3214000000000006E-2</v>
      </c>
      <c r="D63" s="1">
        <v>1.1086180000000001</v>
      </c>
      <c r="E63">
        <f t="shared" si="0"/>
        <v>-2.7827634439921874E-3</v>
      </c>
    </row>
    <row r="64" spans="1:5">
      <c r="A64" s="1">
        <v>-0.20538100000000001</v>
      </c>
      <c r="B64" s="1">
        <v>8.3922589999999992</v>
      </c>
      <c r="C64" s="1">
        <v>0.18964300000000001</v>
      </c>
      <c r="D64" s="1">
        <v>1.1144270000000001</v>
      </c>
      <c r="E64">
        <f t="shared" si="0"/>
        <v>-3.1714661248359375E-3</v>
      </c>
    </row>
    <row r="65" spans="1:5">
      <c r="A65" s="1">
        <v>-0.47220400000000001</v>
      </c>
      <c r="B65" s="1">
        <v>5.934164</v>
      </c>
      <c r="C65" s="1">
        <v>0.18964300000000001</v>
      </c>
      <c r="D65" s="1">
        <v>1.106806</v>
      </c>
      <c r="E65">
        <f t="shared" si="0"/>
        <v>-7.2917114534062502E-3</v>
      </c>
    </row>
    <row r="66" spans="1:5">
      <c r="A66" s="1">
        <v>-0.11973</v>
      </c>
      <c r="B66" s="1">
        <v>8.3514800000000005</v>
      </c>
      <c r="C66" s="1">
        <v>0.31607099999999999</v>
      </c>
      <c r="D66" s="1">
        <v>1.116744</v>
      </c>
      <c r="E66">
        <f t="shared" si="0"/>
        <v>-1.8488547583593749E-3</v>
      </c>
    </row>
    <row r="67" spans="1:5">
      <c r="A67" s="1">
        <v>-1.2396830000000001</v>
      </c>
      <c r="B67" s="1">
        <v>5.9506779999999999</v>
      </c>
      <c r="C67" s="1">
        <v>0.31607099999999999</v>
      </c>
      <c r="D67" s="1">
        <v>1.106943</v>
      </c>
      <c r="E67">
        <f t="shared" ref="E67:E85" si="1">A67*$E$1</f>
        <v>-1.9143020240601563E-2</v>
      </c>
    </row>
    <row r="68" spans="1:5">
      <c r="A68" s="1">
        <v>-0.13749700000000001</v>
      </c>
      <c r="B68" s="1">
        <v>8.2990639999999996</v>
      </c>
      <c r="C68" s="1">
        <v>0.4425</v>
      </c>
      <c r="D68" s="1">
        <v>1.1120369999999999</v>
      </c>
      <c r="E68">
        <f t="shared" si="1"/>
        <v>-2.1232104126796877E-3</v>
      </c>
    </row>
    <row r="69" spans="1:5">
      <c r="A69" s="1">
        <v>-2.3320470000000002</v>
      </c>
      <c r="B69" s="1">
        <v>5.9772080000000001</v>
      </c>
      <c r="C69" s="1">
        <v>0.4425</v>
      </c>
      <c r="D69" s="1">
        <v>1.1071709999999999</v>
      </c>
      <c r="E69">
        <f t="shared" si="1"/>
        <v>-3.6011160049007812E-2</v>
      </c>
    </row>
    <row r="70" spans="1:5">
      <c r="A70" s="1">
        <v>-0.24811</v>
      </c>
      <c r="B70" s="1">
        <v>8.2311429999999994</v>
      </c>
      <c r="C70" s="1">
        <v>0.56892900000000002</v>
      </c>
      <c r="D70" s="1">
        <v>1.107739</v>
      </c>
      <c r="E70">
        <f t="shared" si="1"/>
        <v>-3.8312816678906249E-3</v>
      </c>
    </row>
    <row r="71" spans="1:5">
      <c r="A71" s="1">
        <v>-4.8451449999999996</v>
      </c>
      <c r="B71" s="1">
        <v>6.0231219999999999</v>
      </c>
      <c r="C71" s="1">
        <v>0.56892900000000002</v>
      </c>
      <c r="D71" s="1">
        <v>1.109423</v>
      </c>
      <c r="E71">
        <f t="shared" si="1"/>
        <v>-7.4818085594179684E-2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2.7433179999999999</v>
      </c>
      <c r="B74" s="1">
        <v>8.2960189999999994</v>
      </c>
      <c r="C74" s="1">
        <v>6.3214000000000006E-2</v>
      </c>
      <c r="D74" s="1">
        <v>1.267447</v>
      </c>
      <c r="E74">
        <f t="shared" si="1"/>
        <v>4.2361952209078124E-2</v>
      </c>
    </row>
    <row r="75" spans="1:5">
      <c r="A75" s="1">
        <v>-12.604564</v>
      </c>
      <c r="B75" s="1">
        <v>6.2876630000000002</v>
      </c>
      <c r="C75" s="1">
        <v>6.3214000000000006E-2</v>
      </c>
      <c r="D75" s="1">
        <v>1.267644</v>
      </c>
      <c r="E75">
        <f t="shared" si="1"/>
        <v>-0.19463800324434374</v>
      </c>
    </row>
    <row r="76" spans="1:5">
      <c r="A76" s="1">
        <v>2.3819949999999999</v>
      </c>
      <c r="B76" s="1">
        <v>8.2649989999999995</v>
      </c>
      <c r="C76" s="1">
        <v>0.18964300000000001</v>
      </c>
      <c r="D76" s="1">
        <v>1.266278</v>
      </c>
      <c r="E76">
        <f t="shared" si="1"/>
        <v>3.6782450431289061E-2</v>
      </c>
    </row>
    <row r="77" spans="1:5">
      <c r="A77" s="1">
        <v>-11.254073999999999</v>
      </c>
      <c r="B77" s="1">
        <v>6.3031540000000001</v>
      </c>
      <c r="C77" s="1">
        <v>0.18964300000000001</v>
      </c>
      <c r="D77" s="1">
        <v>1.268616</v>
      </c>
      <c r="E77">
        <f t="shared" si="1"/>
        <v>-0.17378391602629686</v>
      </c>
    </row>
    <row r="78" spans="1:5">
      <c r="A78" s="1">
        <v>1.8048489999999999</v>
      </c>
      <c r="B78" s="1">
        <v>8.1875350000000005</v>
      </c>
      <c r="C78" s="1">
        <v>0.31607099999999999</v>
      </c>
      <c r="D78" s="1">
        <v>1.2656229999999999</v>
      </c>
      <c r="E78">
        <f t="shared" si="1"/>
        <v>2.7870238551492187E-2</v>
      </c>
    </row>
    <row r="79" spans="1:5">
      <c r="A79" s="1">
        <v>-10.250997999999999</v>
      </c>
      <c r="B79" s="1">
        <v>6.3342669999999996</v>
      </c>
      <c r="C79" s="1">
        <v>0.31607099999999999</v>
      </c>
      <c r="D79" s="1">
        <v>1.2698419999999999</v>
      </c>
      <c r="E79">
        <f t="shared" si="1"/>
        <v>-0.1582945496553281</v>
      </c>
    </row>
    <row r="80" spans="1:5">
      <c r="A80" s="1">
        <v>1.348776</v>
      </c>
      <c r="B80" s="1">
        <v>8.0382750000000005</v>
      </c>
      <c r="C80" s="1">
        <v>0.4425</v>
      </c>
      <c r="D80" s="1">
        <v>1.26529</v>
      </c>
      <c r="E80">
        <f t="shared" si="1"/>
        <v>2.0827619857687499E-2</v>
      </c>
    </row>
    <row r="81" spans="1:5">
      <c r="A81" s="1">
        <v>-8.966234</v>
      </c>
      <c r="B81" s="1">
        <v>6.3804619999999996</v>
      </c>
      <c r="C81" s="1">
        <v>0.4425</v>
      </c>
      <c r="D81" s="1">
        <v>1.269217</v>
      </c>
      <c r="E81">
        <f t="shared" si="1"/>
        <v>-0.13845539460004688</v>
      </c>
    </row>
    <row r="82" spans="1:5">
      <c r="A82" s="1">
        <v>1.433719</v>
      </c>
      <c r="B82" s="1">
        <v>7.7814629999999996</v>
      </c>
      <c r="C82" s="1">
        <v>0.56892900000000002</v>
      </c>
      <c r="D82" s="1">
        <v>1.265323</v>
      </c>
      <c r="E82">
        <f t="shared" si="1"/>
        <v>2.2139298382195312E-2</v>
      </c>
    </row>
    <row r="83" spans="1:5">
      <c r="A83" s="1">
        <v>-6.5839160000000003</v>
      </c>
      <c r="B83" s="1">
        <v>6.4594370000000003</v>
      </c>
      <c r="C83" s="1">
        <v>0.56892900000000002</v>
      </c>
      <c r="D83" s="1">
        <v>1.2665310000000001</v>
      </c>
      <c r="E83">
        <f t="shared" si="1"/>
        <v>-0.10166795644565625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2018-12-04T13:06:50Z</dcterms:modified>
</cp:coreProperties>
</file>