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M\n\8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<sst xmlns="http://schemas.openxmlformats.org/spreadsheetml/2006/main" count="4" uniqueCount="4">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</sst>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1.2200981481481481E-2</v>
      </c>
    </row>
    <row r="2" spans="1:6">
      <c r="A2" s="1">
        <v>0.78656000000000004</v>
      </c>
      <c r="B2" s="1">
        <v>8.8304799999999997</v>
      </c>
      <c r="C2" s="1">
        <v>5.5313000000000001E-2</v>
      </c>
      <c r="D2" s="1">
        <v>0.31220599999999998</v>
      </c>
      <c r="E2">
        <f>A2*$E$1</f>
        <v>9.596803994074074E-3</v>
      </c>
      <c r="F2">
        <f>SUM(E2:E113)</f>
        <v>11.251997658136924</v>
      </c>
    </row>
    <row r="3" spans="1:6">
      <c r="A3" s="1">
        <v>75.643782999999999</v>
      </c>
      <c r="B3" s="1">
        <v>4.4476880000000003</v>
      </c>
      <c r="C3" s="1">
        <v>5.5313000000000001E-2</v>
      </c>
      <c r="D3" s="1">
        <v>0.31277300000000002</v>
      </c>
      <c r="E3">
        <f t="shared" ref="E3:E66" si="0">A3*$E$1</f>
        <v>0.92292839557220363</v>
      </c>
    </row>
    <row r="4" spans="1:6">
      <c r="A4" s="1">
        <v>0.94457100000000005</v>
      </c>
      <c r="B4" s="1">
        <v>8.8292990000000007</v>
      </c>
      <c r="C4" s="1">
        <v>0.165937</v>
      </c>
      <c r="D4" s="1">
        <v>0.31221300000000002</v>
      </c>
      <c r="E4">
        <f t="shared" si="0"/>
        <v>1.1524693278944445E-2</v>
      </c>
    </row>
    <row r="5" spans="1:6">
      <c r="A5" s="1">
        <v>75.65522</v>
      </c>
      <c r="B5" s="1">
        <v>4.4565799999999998</v>
      </c>
      <c r="C5" s="1">
        <v>0.165937</v>
      </c>
      <c r="D5" s="1">
        <v>0.31303900000000001</v>
      </c>
      <c r="E5">
        <f t="shared" si="0"/>
        <v>0.9230679381974074</v>
      </c>
    </row>
    <row r="6" spans="1:6">
      <c r="A6" s="1">
        <v>1.0397780000000001</v>
      </c>
      <c r="B6" s="1">
        <v>8.8265569999999993</v>
      </c>
      <c r="C6" s="1">
        <v>0.27656199999999997</v>
      </c>
      <c r="D6" s="1">
        <v>0.30832199999999998</v>
      </c>
      <c r="E6">
        <f t="shared" si="0"/>
        <v>1.2686312122851852E-2</v>
      </c>
    </row>
    <row r="7" spans="1:6">
      <c r="A7" s="1">
        <v>76.367951000000005</v>
      </c>
      <c r="B7" s="1">
        <v>4.4748849999999996</v>
      </c>
      <c r="C7" s="1">
        <v>0.27656199999999997</v>
      </c>
      <c r="D7" s="1">
        <v>0.313195</v>
      </c>
      <c r="E7">
        <f t="shared" si="0"/>
        <v>0.93176395592968519</v>
      </c>
    </row>
    <row r="8" spans="1:6">
      <c r="A8" s="1">
        <v>77.979405999999997</v>
      </c>
      <c r="B8" s="1">
        <v>4.5032189999999996</v>
      </c>
      <c r="C8" s="1">
        <v>0.38718799999999998</v>
      </c>
      <c r="D8" s="1">
        <v>0.30994500000000003</v>
      </c>
      <c r="E8">
        <f t="shared" si="0"/>
        <v>0.95142528854292585</v>
      </c>
    </row>
    <row r="9" spans="1:6">
      <c r="A9" s="1">
        <v>77.979405999999997</v>
      </c>
      <c r="B9" s="1">
        <v>4.5032189999999996</v>
      </c>
      <c r="C9" s="1">
        <v>0.38718799999999998</v>
      </c>
      <c r="D9" s="1">
        <v>0.30994500000000003</v>
      </c>
      <c r="E9">
        <f t="shared" si="0"/>
        <v>0.95142528854292585</v>
      </c>
    </row>
    <row r="10" spans="1:6">
      <c r="A10" s="1">
        <v>-3.3371590000000002</v>
      </c>
      <c r="B10" s="1">
        <v>5.7446010000000003</v>
      </c>
      <c r="C10" s="1">
        <v>0.49781199999999998</v>
      </c>
      <c r="D10" s="1">
        <v>0.30344199999999999</v>
      </c>
      <c r="E10">
        <f t="shared" si="0"/>
        <v>-4.0716615159759259E-2</v>
      </c>
    </row>
    <row r="11" spans="1:6">
      <c r="A11" s="1">
        <v>67.484673999999998</v>
      </c>
      <c r="B11" s="1">
        <v>4.5402380000000004</v>
      </c>
      <c r="C11" s="1">
        <v>0.49781199999999998</v>
      </c>
      <c r="D11" s="1">
        <v>0.31283100000000003</v>
      </c>
      <c r="E11">
        <f t="shared" si="0"/>
        <v>0.82337925775781473</v>
      </c>
    </row>
    <row r="12" spans="1:6">
      <c r="A12" s="1">
        <v>-6.3767149999999999</v>
      </c>
      <c r="B12" s="1">
        <v>8.434863</v>
      </c>
      <c r="C12" s="1">
        <v>0.60843700000000001</v>
      </c>
      <c r="D12" s="1">
        <v>0.30451899999999998</v>
      </c>
      <c r="E12">
        <f t="shared" si="0"/>
        <v>-7.780218162768518E-2</v>
      </c>
    </row>
    <row r="13" spans="1:6">
      <c r="A13" s="1">
        <v>56.231133999999997</v>
      </c>
      <c r="B13" s="1">
        <v>4.6132359999999997</v>
      </c>
      <c r="C13" s="1">
        <v>0.60843700000000001</v>
      </c>
      <c r="D13" s="1">
        <v>0.31227199999999999</v>
      </c>
      <c r="E13">
        <f t="shared" si="0"/>
        <v>0.68607502461670367</v>
      </c>
    </row>
    <row r="14" spans="1:6">
      <c r="A14" s="1">
        <v>-4.5951680000000001</v>
      </c>
      <c r="B14" s="1">
        <v>8.4347200000000004</v>
      </c>
      <c r="C14" s="1">
        <v>0.71906300000000001</v>
      </c>
      <c r="D14" s="1">
        <v>0.30453200000000002</v>
      </c>
      <c r="E14">
        <f t="shared" si="0"/>
        <v>-5.6065559672296296E-2</v>
      </c>
    </row>
    <row r="15" spans="1:6">
      <c r="A15" s="1">
        <v>20.100798999999999</v>
      </c>
      <c r="B15" s="1">
        <v>4.7090930000000002</v>
      </c>
      <c r="C15" s="1">
        <v>0.71906300000000001</v>
      </c>
      <c r="D15" s="1">
        <v>0.31133899999999998</v>
      </c>
      <c r="E15">
        <f t="shared" si="0"/>
        <v>0.24524947636198147</v>
      </c>
    </row>
    <row r="16" spans="1:6">
      <c r="A16" s="1">
        <v>-0.93530100000000005</v>
      </c>
      <c r="B16" s="1">
        <v>8.8792570000000008</v>
      </c>
      <c r="C16" s="1">
        <v>5.5313000000000001E-2</v>
      </c>
      <c r="D16" s="1">
        <v>0.44387900000000002</v>
      </c>
      <c r="E16">
        <f t="shared" si="0"/>
        <v>-1.1411590180611112E-2</v>
      </c>
    </row>
    <row r="17" spans="1:5">
      <c r="A17" s="1">
        <v>36.770843999999997</v>
      </c>
      <c r="B17" s="1">
        <v>4.4834880000000004</v>
      </c>
      <c r="C17" s="1">
        <v>5.5313000000000001E-2</v>
      </c>
      <c r="D17" s="1">
        <v>0.44338100000000003</v>
      </c>
      <c r="E17">
        <f t="shared" si="0"/>
        <v>0.44864038670244438</v>
      </c>
    </row>
    <row r="18" spans="1:5">
      <c r="A18" s="1">
        <v>-0.80338699999999996</v>
      </c>
      <c r="B18" s="1">
        <v>8.8747179999999997</v>
      </c>
      <c r="C18" s="1">
        <v>0.165937</v>
      </c>
      <c r="D18" s="1">
        <v>0.443046</v>
      </c>
      <c r="E18">
        <f t="shared" si="0"/>
        <v>-9.8021099094629614E-3</v>
      </c>
    </row>
    <row r="19" spans="1:5">
      <c r="A19" s="1">
        <v>36.977876999999999</v>
      </c>
      <c r="B19" s="1">
        <v>4.4918370000000003</v>
      </c>
      <c r="C19" s="1">
        <v>0.165937</v>
      </c>
      <c r="D19" s="1">
        <v>0.44298999999999999</v>
      </c>
      <c r="E19">
        <f t="shared" si="0"/>
        <v>0.45116639250149998</v>
      </c>
    </row>
    <row r="20" spans="1:5">
      <c r="A20" s="1">
        <v>-0.183892</v>
      </c>
      <c r="B20" s="1">
        <v>8.8638130000000004</v>
      </c>
      <c r="C20" s="1">
        <v>0.27656199999999997</v>
      </c>
      <c r="D20" s="1">
        <v>0.44387399999999999</v>
      </c>
      <c r="E20">
        <f t="shared" si="0"/>
        <v>-2.2436628865925923E-3</v>
      </c>
    </row>
    <row r="21" spans="1:5">
      <c r="A21" s="1">
        <v>35.633462999999999</v>
      </c>
      <c r="B21" s="1">
        <v>4.5121169999999999</v>
      </c>
      <c r="C21" s="1">
        <v>0.27656199999999997</v>
      </c>
      <c r="D21" s="1">
        <v>0.44603399999999999</v>
      </c>
      <c r="E21">
        <f t="shared" si="0"/>
        <v>0.43476322218405555</v>
      </c>
    </row>
    <row r="22" spans="1:5">
      <c r="A22" s="1">
        <v>1.6616379999999999</v>
      </c>
      <c r="B22" s="1">
        <v>8.8448379999999993</v>
      </c>
      <c r="C22" s="1">
        <v>0.38718799999999998</v>
      </c>
      <c r="D22" s="1">
        <v>0.44664599999999999</v>
      </c>
      <c r="E22">
        <f t="shared" si="0"/>
        <v>2.0273614466925924E-2</v>
      </c>
    </row>
    <row r="23" spans="1:5">
      <c r="A23" s="1">
        <v>36.730857</v>
      </c>
      <c r="B23" s="1">
        <v>4.5407320000000002</v>
      </c>
      <c r="C23" s="1">
        <v>0.38718799999999998</v>
      </c>
      <c r="D23" s="1">
        <v>0.44590200000000002</v>
      </c>
      <c r="E23">
        <f t="shared" si="0"/>
        <v>0.44815250605594442</v>
      </c>
    </row>
    <row r="24" spans="1:5">
      <c r="A24" s="1">
        <v>2.5441500000000001</v>
      </c>
      <c r="B24" s="1">
        <v>8.8151600000000006</v>
      </c>
      <c r="C24" s="1">
        <v>0.49781199999999998</v>
      </c>
      <c r="D24" s="1">
        <v>0.45208599999999999</v>
      </c>
      <c r="E24">
        <f t="shared" si="0"/>
        <v>3.1041127036111112E-2</v>
      </c>
    </row>
    <row r="25" spans="1:5">
      <c r="A25" s="1">
        <v>35.751640000000002</v>
      </c>
      <c r="B25" s="1">
        <v>4.5866559999999996</v>
      </c>
      <c r="C25" s="1">
        <v>0.49781199999999998</v>
      </c>
      <c r="D25" s="1">
        <v>0.44904699999999997</v>
      </c>
      <c r="E25">
        <f t="shared" si="0"/>
        <v>0.43620509757259263</v>
      </c>
    </row>
    <row r="26" spans="1:5">
      <c r="A26" s="1">
        <v>2.764993</v>
      </c>
      <c r="B26" s="1">
        <v>8.7718900000000009</v>
      </c>
      <c r="C26" s="1">
        <v>0.60843700000000001</v>
      </c>
      <c r="D26" s="1">
        <v>0.45211499999999999</v>
      </c>
      <c r="E26">
        <f t="shared" si="0"/>
        <v>3.3735628389425926E-2</v>
      </c>
    </row>
    <row r="27" spans="1:5">
      <c r="A27" s="1">
        <v>35.441307000000002</v>
      </c>
      <c r="B27" s="1">
        <v>4.6435659999999999</v>
      </c>
      <c r="C27" s="1">
        <v>0.60843700000000001</v>
      </c>
      <c r="D27" s="1">
        <v>0.44240499999999999</v>
      </c>
      <c r="E27">
        <f t="shared" si="0"/>
        <v>0.43241873038650003</v>
      </c>
    </row>
    <row r="28" spans="1:5">
      <c r="A28" s="1">
        <v>3.7540930000000001</v>
      </c>
      <c r="B28" s="1">
        <v>8.712669</v>
      </c>
      <c r="C28" s="1">
        <v>0.71906300000000001</v>
      </c>
      <c r="D28" s="1">
        <v>0.45230300000000001</v>
      </c>
      <c r="E28">
        <f t="shared" si="0"/>
        <v>4.5803619172759262E-2</v>
      </c>
    </row>
    <row r="29" spans="1:5">
      <c r="A29" s="1">
        <v>22.531822999999999</v>
      </c>
      <c r="B29" s="1">
        <v>4.7345959999999998</v>
      </c>
      <c r="C29" s="1">
        <v>0.71906300000000001</v>
      </c>
      <c r="D29" s="1">
        <v>0.44726700000000003</v>
      </c>
      <c r="E29">
        <f t="shared" si="0"/>
        <v>0.27491035516701851</v>
      </c>
    </row>
    <row r="30" spans="1:5">
      <c r="A30" s="1">
        <v>-2.6472419999999999</v>
      </c>
      <c r="B30" s="1">
        <v>8.7793030000000005</v>
      </c>
      <c r="C30" s="1">
        <v>5.5313000000000001E-2</v>
      </c>
      <c r="D30" s="1">
        <v>0.59206099999999995</v>
      </c>
      <c r="E30">
        <f t="shared" si="0"/>
        <v>-3.2298950618999997E-2</v>
      </c>
    </row>
    <row r="31" spans="1:5">
      <c r="A31" s="1">
        <v>8.3676259999999996</v>
      </c>
      <c r="B31" s="1">
        <v>4.5865169999999997</v>
      </c>
      <c r="C31" s="1">
        <v>5.5313000000000001E-2</v>
      </c>
      <c r="D31" s="1">
        <v>0.58791800000000005</v>
      </c>
      <c r="E31">
        <f t="shared" si="0"/>
        <v>0.10209324986996296</v>
      </c>
    </row>
    <row r="32" spans="1:5">
      <c r="A32" s="1">
        <v>-2.0964019999999999</v>
      </c>
      <c r="B32" s="1">
        <v>8.7720559999999992</v>
      </c>
      <c r="C32" s="1">
        <v>0.165937</v>
      </c>
      <c r="D32" s="1">
        <v>0.59165699999999999</v>
      </c>
      <c r="E32">
        <f t="shared" si="0"/>
        <v>-2.5578161979740738E-2</v>
      </c>
    </row>
    <row r="33" spans="1:5">
      <c r="A33" s="1">
        <v>11.040350999999999</v>
      </c>
      <c r="B33" s="1">
        <v>4.5936430000000001</v>
      </c>
      <c r="C33" s="1">
        <v>0.165937</v>
      </c>
      <c r="D33" s="1">
        <v>0.58199299999999998</v>
      </c>
      <c r="E33">
        <f t="shared" si="0"/>
        <v>0.13470311810005553</v>
      </c>
    </row>
    <row r="34" spans="1:5">
      <c r="A34" s="1">
        <v>-1.3082940000000001</v>
      </c>
      <c r="B34" s="1">
        <v>8.7601139999999997</v>
      </c>
      <c r="C34" s="1">
        <v>0.27656199999999997</v>
      </c>
      <c r="D34" s="1">
        <v>0.58486099999999996</v>
      </c>
      <c r="E34">
        <f t="shared" si="0"/>
        <v>-1.5962470866333334E-2</v>
      </c>
    </row>
    <row r="35" spans="1:5">
      <c r="A35" s="1">
        <v>12.025059000000001</v>
      </c>
      <c r="B35" s="1">
        <v>4.6232639999999998</v>
      </c>
      <c r="C35" s="1">
        <v>0.27656199999999997</v>
      </c>
      <c r="D35" s="1">
        <v>0.58319299999999996</v>
      </c>
      <c r="E35">
        <f t="shared" si="0"/>
        <v>0.14671752217272221</v>
      </c>
    </row>
    <row r="36" spans="1:5">
      <c r="A36" s="1">
        <v>1.7245E-2</v>
      </c>
      <c r="B36" s="1">
        <v>8.7393269999999994</v>
      </c>
      <c r="C36" s="1">
        <v>0.38718799999999998</v>
      </c>
      <c r="D36" s="1">
        <v>0.59186799999999995</v>
      </c>
      <c r="E36">
        <f t="shared" si="0"/>
        <v>2.1040592564814813E-4</v>
      </c>
    </row>
    <row r="37" spans="1:5">
      <c r="A37" s="1">
        <v>10.041435</v>
      </c>
      <c r="B37" s="1">
        <v>4.6785519999999998</v>
      </c>
      <c r="C37" s="1">
        <v>0.38718799999999998</v>
      </c>
      <c r="D37" s="1">
        <v>0.58887800000000001</v>
      </c>
      <c r="E37">
        <f t="shared" si="0"/>
        <v>0.1225153624825</v>
      </c>
    </row>
    <row r="38" spans="1:5">
      <c r="A38" s="1">
        <v>-0.16508300000000001</v>
      </c>
      <c r="B38" s="1">
        <v>8.7085100000000004</v>
      </c>
      <c r="C38" s="1">
        <v>0.49781199999999998</v>
      </c>
      <c r="D38" s="1">
        <v>0.58887299999999998</v>
      </c>
      <c r="E38">
        <f t="shared" si="0"/>
        <v>-2.0141746259074076E-3</v>
      </c>
    </row>
    <row r="39" spans="1:5">
      <c r="A39" s="1">
        <v>21.344994</v>
      </c>
      <c r="B39" s="1">
        <v>4.7160630000000001</v>
      </c>
      <c r="C39" s="1">
        <v>0.49781199999999998</v>
      </c>
      <c r="D39" s="1">
        <v>0.58431200000000005</v>
      </c>
      <c r="E39">
        <f t="shared" si="0"/>
        <v>0.26042987651633331</v>
      </c>
    </row>
    <row r="40" spans="1:5">
      <c r="A40" s="1">
        <v>2.5314320000000001</v>
      </c>
      <c r="B40" s="1">
        <v>8.7394870000000004</v>
      </c>
      <c r="C40" s="1">
        <v>0.60843700000000001</v>
      </c>
      <c r="D40" s="1">
        <v>0.583314</v>
      </c>
      <c r="E40">
        <f t="shared" si="0"/>
        <v>3.088595495362963E-2</v>
      </c>
    </row>
    <row r="41" spans="1:5">
      <c r="A41" s="1">
        <v>28.522690000000001</v>
      </c>
      <c r="B41" s="1">
        <v>4.7912660000000002</v>
      </c>
      <c r="C41" s="1">
        <v>0.60843700000000001</v>
      </c>
      <c r="D41" s="1">
        <v>0.58127899999999999</v>
      </c>
      <c r="E41">
        <f t="shared" si="0"/>
        <v>0.34800481249203702</v>
      </c>
    </row>
    <row r="42" spans="1:5">
      <c r="A42" s="1">
        <v>8.8124870000000008</v>
      </c>
      <c r="B42" s="1">
        <v>8.6750690000000006</v>
      </c>
      <c r="C42" s="1">
        <v>0.71906300000000001</v>
      </c>
      <c r="D42" s="1">
        <v>0.58834699999999995</v>
      </c>
      <c r="E42">
        <f t="shared" si="0"/>
        <v>0.1075209906927963</v>
      </c>
    </row>
    <row r="43" spans="1:5">
      <c r="A43" s="1">
        <v>-1.746753</v>
      </c>
      <c r="B43" s="1">
        <v>4.8999550000000003</v>
      </c>
      <c r="C43" s="1">
        <v>0.71906300000000001</v>
      </c>
      <c r="D43" s="1">
        <v>0.58194699999999999</v>
      </c>
      <c r="E43">
        <f t="shared" si="0"/>
        <v>-2.1312101005722221E-2</v>
      </c>
    </row>
    <row r="44" spans="1:5">
      <c r="A44" s="1">
        <v>-0.96438199999999996</v>
      </c>
      <c r="B44" s="1">
        <v>8.7185430000000004</v>
      </c>
      <c r="C44" s="1">
        <v>5.5313000000000001E-2</v>
      </c>
      <c r="D44" s="1">
        <v>0.72642700000000004</v>
      </c>
      <c r="E44">
        <f t="shared" si="0"/>
        <v>-1.1766406923074074E-2</v>
      </c>
    </row>
    <row r="45" spans="1:5">
      <c r="A45" s="1">
        <v>1.088884</v>
      </c>
      <c r="B45" s="1">
        <v>4.8356399999999997</v>
      </c>
      <c r="C45" s="1">
        <v>5.5313000000000001E-2</v>
      </c>
      <c r="D45" s="1">
        <v>0.72418499999999997</v>
      </c>
      <c r="E45">
        <f t="shared" si="0"/>
        <v>1.3285453519481481E-2</v>
      </c>
    </row>
    <row r="46" spans="1:5">
      <c r="A46" s="1">
        <v>-0.73256600000000005</v>
      </c>
      <c r="B46" s="1">
        <v>8.7089180000000006</v>
      </c>
      <c r="C46" s="1">
        <v>0.165937</v>
      </c>
      <c r="D46" s="1">
        <v>0.72711999999999999</v>
      </c>
      <c r="E46">
        <f t="shared" si="0"/>
        <v>-8.9380241999629639E-3</v>
      </c>
    </row>
    <row r="47" spans="1:5">
      <c r="A47" s="1">
        <v>0.879494</v>
      </c>
      <c r="B47" s="1">
        <v>4.8510090000000003</v>
      </c>
      <c r="C47" s="1">
        <v>0.165937</v>
      </c>
      <c r="D47" s="1">
        <v>0.72538599999999998</v>
      </c>
      <c r="E47">
        <f t="shared" si="0"/>
        <v>1.0730690007074073E-2</v>
      </c>
    </row>
    <row r="48" spans="1:5">
      <c r="A48" s="1">
        <v>-1.7125999999999999E-2</v>
      </c>
      <c r="B48" s="1">
        <v>8.6924849999999996</v>
      </c>
      <c r="C48" s="1">
        <v>0.27656199999999997</v>
      </c>
      <c r="D48" s="1">
        <v>0.72655999999999998</v>
      </c>
      <c r="E48">
        <f t="shared" si="0"/>
        <v>-2.0895400885185183E-4</v>
      </c>
    </row>
    <row r="49" spans="1:5">
      <c r="A49" s="1">
        <v>0.46129599999999998</v>
      </c>
      <c r="B49" s="1">
        <v>4.8666970000000003</v>
      </c>
      <c r="C49" s="1">
        <v>0.27656199999999997</v>
      </c>
      <c r="D49" s="1">
        <v>0.72186399999999995</v>
      </c>
      <c r="E49">
        <f t="shared" si="0"/>
        <v>5.6282639534814809E-3</v>
      </c>
    </row>
    <row r="50" spans="1:5">
      <c r="A50" s="1">
        <v>0.59243800000000002</v>
      </c>
      <c r="B50" s="1">
        <v>8.6718360000000008</v>
      </c>
      <c r="C50" s="1">
        <v>0.38718799999999998</v>
      </c>
      <c r="D50" s="1">
        <v>0.72192000000000001</v>
      </c>
      <c r="E50">
        <f t="shared" si="0"/>
        <v>7.2283250669259256E-3</v>
      </c>
    </row>
    <row r="51" spans="1:5">
      <c r="A51" s="1">
        <v>-0.47195700000000002</v>
      </c>
      <c r="B51" s="1">
        <v>4.9141529999999998</v>
      </c>
      <c r="C51" s="1">
        <v>0.38718799999999998</v>
      </c>
      <c r="D51" s="1">
        <v>0.72288200000000002</v>
      </c>
      <c r="E51">
        <f t="shared" si="0"/>
        <v>-5.758338617055556E-3</v>
      </c>
    </row>
    <row r="52" spans="1:5">
      <c r="A52" s="1">
        <v>0.68092399999999997</v>
      </c>
      <c r="B52" s="1">
        <v>8.6345949999999991</v>
      </c>
      <c r="C52" s="1">
        <v>0.49781199999999998</v>
      </c>
      <c r="D52" s="1">
        <v>0.72716000000000003</v>
      </c>
      <c r="E52">
        <f t="shared" si="0"/>
        <v>8.3079411142962956E-3</v>
      </c>
    </row>
    <row r="53" spans="1:5">
      <c r="A53" s="1">
        <v>-4.037382</v>
      </c>
      <c r="B53" s="1">
        <v>4.9724969999999997</v>
      </c>
      <c r="C53" s="1">
        <v>0.49781199999999998</v>
      </c>
      <c r="D53" s="1">
        <v>0.72073699999999996</v>
      </c>
      <c r="E53">
        <f t="shared" si="0"/>
        <v>-4.9260023015666662E-2</v>
      </c>
    </row>
    <row r="54" spans="1:5">
      <c r="A54" s="1">
        <v>1.458048</v>
      </c>
      <c r="B54" s="1">
        <v>8.6580770000000005</v>
      </c>
      <c r="C54" s="1">
        <v>0.60843700000000001</v>
      </c>
      <c r="D54" s="1">
        <v>0.71973699999999996</v>
      </c>
      <c r="E54">
        <f t="shared" si="0"/>
        <v>1.7789616647111109E-2</v>
      </c>
    </row>
    <row r="55" spans="1:5">
      <c r="A55" s="1">
        <v>1.9146559999999999</v>
      </c>
      <c r="B55" s="1">
        <v>4.9162619999999997</v>
      </c>
      <c r="C55" s="1">
        <v>0.60843700000000001</v>
      </c>
      <c r="D55" s="1">
        <v>0.72577199999999997</v>
      </c>
      <c r="E55">
        <f t="shared" si="0"/>
        <v>2.3360682399407407E-2</v>
      </c>
    </row>
    <row r="56" spans="1:5">
      <c r="A56" s="1">
        <v>5.2540319999999996</v>
      </c>
      <c r="B56" s="1">
        <v>8.5556160000000006</v>
      </c>
      <c r="C56" s="1">
        <v>0.71906300000000001</v>
      </c>
      <c r="D56" s="1">
        <v>0.72633000000000003</v>
      </c>
      <c r="E56">
        <f t="shared" si="0"/>
        <v>6.4104347135111109E-2</v>
      </c>
    </row>
    <row r="57" spans="1:5">
      <c r="A57" s="1">
        <v>-3.8953319999999998</v>
      </c>
      <c r="B57" s="1">
        <v>5.0667119999999999</v>
      </c>
      <c r="C57" s="1">
        <v>0.71906300000000001</v>
      </c>
      <c r="D57" s="1">
        <v>0.72012399999999999</v>
      </c>
      <c r="E57">
        <f t="shared" si="0"/>
        <v>-4.7526873596222215E-2</v>
      </c>
    </row>
    <row r="58" spans="1:5">
      <c r="A58" s="1">
        <v>-0.39915699999999998</v>
      </c>
      <c r="B58" s="1">
        <v>8.5942319999999999</v>
      </c>
      <c r="C58" s="1">
        <v>5.5313000000000001E-2</v>
      </c>
      <c r="D58" s="1">
        <v>0.86090500000000003</v>
      </c>
      <c r="E58">
        <f t="shared" si="0"/>
        <v>-4.8701071652037034E-3</v>
      </c>
    </row>
    <row r="59" spans="1:5">
      <c r="A59" s="1">
        <v>16.773721999999999</v>
      </c>
      <c r="B59" s="1">
        <v>5.5100189999999998</v>
      </c>
      <c r="C59" s="1">
        <v>5.5313000000000001E-2</v>
      </c>
      <c r="D59" s="1">
        <v>0.86007</v>
      </c>
      <c r="E59">
        <f t="shared" si="0"/>
        <v>0.20465587149751852</v>
      </c>
    </row>
    <row r="60" spans="1:5">
      <c r="A60" s="1">
        <v>0.221111</v>
      </c>
      <c r="B60" s="1">
        <v>8.5845590000000005</v>
      </c>
      <c r="C60" s="1">
        <v>0.165937</v>
      </c>
      <c r="D60" s="1">
        <v>0.85900200000000004</v>
      </c>
      <c r="E60">
        <f t="shared" si="0"/>
        <v>2.6977712163518516E-3</v>
      </c>
    </row>
    <row r="61" spans="1:5">
      <c r="A61" s="1">
        <v>16.294107</v>
      </c>
      <c r="B61" s="1">
        <v>5.5254760000000003</v>
      </c>
      <c r="C61" s="1">
        <v>0.165937</v>
      </c>
      <c r="D61" s="1">
        <v>0.86614500000000005</v>
      </c>
      <c r="E61">
        <f t="shared" si="0"/>
        <v>0.19880409776427777</v>
      </c>
    </row>
    <row r="62" spans="1:5">
      <c r="A62" s="1">
        <v>0.58690699999999996</v>
      </c>
      <c r="B62" s="1">
        <v>8.5681530000000006</v>
      </c>
      <c r="C62" s="1">
        <v>0.27656199999999997</v>
      </c>
      <c r="D62" s="1">
        <v>0.85878100000000002</v>
      </c>
      <c r="E62">
        <f t="shared" si="0"/>
        <v>7.1608414383518507E-3</v>
      </c>
    </row>
    <row r="63" spans="1:5">
      <c r="A63" s="1">
        <v>15.501163999999999</v>
      </c>
      <c r="B63" s="1">
        <v>5.5276759999999996</v>
      </c>
      <c r="C63" s="1">
        <v>0.27656199999999997</v>
      </c>
      <c r="D63" s="1">
        <v>0.85938000000000003</v>
      </c>
      <c r="E63">
        <f t="shared" si="0"/>
        <v>0.18912941490540738</v>
      </c>
    </row>
    <row r="64" spans="1:5">
      <c r="A64" s="1">
        <v>0.468109</v>
      </c>
      <c r="B64" s="1">
        <v>8.5358020000000003</v>
      </c>
      <c r="C64" s="1">
        <v>0.38718799999999998</v>
      </c>
      <c r="D64" s="1">
        <v>0.86014900000000005</v>
      </c>
      <c r="E64">
        <f t="shared" si="0"/>
        <v>5.7113892403148148E-3</v>
      </c>
    </row>
    <row r="65" spans="1:5">
      <c r="A65" s="1">
        <v>16.073027</v>
      </c>
      <c r="B65" s="1">
        <v>5.544988</v>
      </c>
      <c r="C65" s="1">
        <v>0.38718799999999998</v>
      </c>
      <c r="D65" s="1">
        <v>0.85860800000000004</v>
      </c>
      <c r="E65">
        <f t="shared" si="0"/>
        <v>0.19610670477835185</v>
      </c>
    </row>
    <row r="66" spans="1:5">
      <c r="A66" s="1">
        <v>0.21458199999999999</v>
      </c>
      <c r="B66" s="1">
        <v>8.4925689999999996</v>
      </c>
      <c r="C66" s="1">
        <v>0.49781199999999998</v>
      </c>
      <c r="D66" s="1">
        <v>0.86219599999999996</v>
      </c>
      <c r="E66">
        <f t="shared" si="0"/>
        <v>2.618111008259259E-3</v>
      </c>
    </row>
    <row r="67" spans="1:5">
      <c r="A67" s="1">
        <v>17.088743000000001</v>
      </c>
      <c r="B67" s="1">
        <v>5.5716210000000004</v>
      </c>
      <c r="C67" s="1">
        <v>0.49781199999999998</v>
      </c>
      <c r="D67" s="1">
        <v>0.86021800000000004</v>
      </c>
      <c r="E67">
        <f t="shared" ref="E67:E113" si="1">A67*$E$1</f>
        <v>0.2084994368847963</v>
      </c>
    </row>
    <row r="68" spans="1:5">
      <c r="A68" s="1">
        <v>-5.1146999999999998E-2</v>
      </c>
      <c r="B68" s="1">
        <v>8.4435490000000009</v>
      </c>
      <c r="C68" s="1">
        <v>0.60843700000000001</v>
      </c>
      <c r="D68" s="1">
        <v>0.86124299999999998</v>
      </c>
      <c r="E68">
        <f t="shared" si="1"/>
        <v>-6.240435998333333E-4</v>
      </c>
    </row>
    <row r="69" spans="1:5">
      <c r="A69" s="1">
        <v>2.6207449999999999</v>
      </c>
      <c r="B69" s="1">
        <v>5.4470879999999999</v>
      </c>
      <c r="C69" s="1">
        <v>0.60843700000000001</v>
      </c>
      <c r="D69" s="1">
        <v>0.85882700000000001</v>
      </c>
      <c r="E69">
        <f t="shared" si="1"/>
        <v>3.1975661212685184E-2</v>
      </c>
    </row>
    <row r="70" spans="1:5">
      <c r="A70" s="1">
        <v>3.448493</v>
      </c>
      <c r="B70" s="1">
        <v>8.3639019999999995</v>
      </c>
      <c r="C70" s="1">
        <v>0.71906300000000001</v>
      </c>
      <c r="D70" s="1">
        <v>0.85987599999999997</v>
      </c>
      <c r="E70">
        <f t="shared" si="1"/>
        <v>4.2074999232018517E-2</v>
      </c>
    </row>
    <row r="71" spans="1:5">
      <c r="A71" s="1">
        <v>-1.5794490000000001</v>
      </c>
      <c r="B71" s="1">
        <v>5.5620329999999996</v>
      </c>
      <c r="C71" s="1">
        <v>0.71906300000000001</v>
      </c>
      <c r="D71" s="1">
        <v>0.85853400000000002</v>
      </c>
      <c r="E71">
        <f t="shared" si="1"/>
        <v>-1.9270827999944444E-2</v>
      </c>
    </row>
    <row r="72" spans="1:5">
      <c r="A72" s="1">
        <v>4.4828E-2</v>
      </c>
      <c r="B72" s="1">
        <v>8.4939549999999997</v>
      </c>
      <c r="C72" s="1">
        <v>5.5313000000000001E-2</v>
      </c>
      <c r="D72" s="1">
        <v>1.0083610000000001</v>
      </c>
      <c r="E72">
        <f t="shared" si="1"/>
        <v>5.4694559785185186E-4</v>
      </c>
    </row>
    <row r="73" spans="1:5">
      <c r="A73" s="1">
        <v>7.8562050000000001</v>
      </c>
      <c r="B73" s="1">
        <v>5.7315670000000001</v>
      </c>
      <c r="C73" s="1">
        <v>5.5313000000000001E-2</v>
      </c>
      <c r="D73" s="1">
        <v>0.99831499999999995</v>
      </c>
      <c r="E73">
        <f t="shared" si="1"/>
        <v>9.5853411719722226E-2</v>
      </c>
    </row>
    <row r="74" spans="1:5">
      <c r="A74" s="1">
        <v>0.12111</v>
      </c>
      <c r="B74" s="1">
        <v>8.4840160000000004</v>
      </c>
      <c r="C74" s="1">
        <v>0.165937</v>
      </c>
      <c r="D74" s="1">
        <v>1.001838</v>
      </c>
      <c r="E74">
        <f t="shared" si="1"/>
        <v>1.4776608672222222E-3</v>
      </c>
    </row>
    <row r="75" spans="1:5">
      <c r="A75" s="1">
        <v>7.5882420000000002</v>
      </c>
      <c r="B75" s="1">
        <v>5.7431650000000003</v>
      </c>
      <c r="C75" s="1">
        <v>0.165937</v>
      </c>
      <c r="D75" s="1">
        <v>1.002192</v>
      </c>
      <c r="E75">
        <f t="shared" si="1"/>
        <v>9.2584000119000004E-2</v>
      </c>
    </row>
    <row r="76" spans="1:5">
      <c r="A76" s="1">
        <v>0.19223699999999999</v>
      </c>
      <c r="B76" s="1">
        <v>8.4537829999999996</v>
      </c>
      <c r="C76" s="1">
        <v>0.27656199999999997</v>
      </c>
      <c r="D76" s="1">
        <v>1.0039439999999999</v>
      </c>
      <c r="E76">
        <f t="shared" si="1"/>
        <v>2.3454800770555556E-3</v>
      </c>
    </row>
    <row r="77" spans="1:5">
      <c r="A77" s="1">
        <v>7.4666540000000001</v>
      </c>
      <c r="B77" s="1">
        <v>5.7470309999999998</v>
      </c>
      <c r="C77" s="1">
        <v>0.27656199999999997</v>
      </c>
      <c r="D77" s="1">
        <v>0.99804099999999996</v>
      </c>
      <c r="E77">
        <f t="shared" si="1"/>
        <v>9.1100507182629631E-2</v>
      </c>
    </row>
    <row r="78" spans="1:5">
      <c r="A78" s="1">
        <v>9.461E-2</v>
      </c>
      <c r="B78" s="1">
        <v>8.4103510000000004</v>
      </c>
      <c r="C78" s="1">
        <v>0.38718799999999998</v>
      </c>
      <c r="D78" s="1">
        <v>1.0065759999999999</v>
      </c>
      <c r="E78">
        <f t="shared" si="1"/>
        <v>1.154334857962963E-3</v>
      </c>
    </row>
    <row r="79" spans="1:5">
      <c r="A79" s="1">
        <v>6.9884760000000004</v>
      </c>
      <c r="B79" s="1">
        <v>5.763496</v>
      </c>
      <c r="C79" s="1">
        <v>0.38718799999999998</v>
      </c>
      <c r="D79" s="1">
        <v>0.99790800000000002</v>
      </c>
      <c r="E79">
        <f t="shared" si="1"/>
        <v>8.5266266259777776E-2</v>
      </c>
    </row>
    <row r="80" spans="1:5">
      <c r="A80" s="1">
        <v>-6.0174999999999999E-2</v>
      </c>
      <c r="B80" s="1">
        <v>8.3597520000000003</v>
      </c>
      <c r="C80" s="1">
        <v>0.49781199999999998</v>
      </c>
      <c r="D80" s="1">
        <v>1.0027520000000001</v>
      </c>
      <c r="E80">
        <f t="shared" si="1"/>
        <v>-7.3419406064814815E-4</v>
      </c>
    </row>
    <row r="81" spans="1:5">
      <c r="A81" s="1">
        <v>5.0180069999999999</v>
      </c>
      <c r="B81" s="1">
        <v>5.7903089999999997</v>
      </c>
      <c r="C81" s="1">
        <v>0.49781199999999998</v>
      </c>
      <c r="D81" s="1">
        <v>1.0003359999999999</v>
      </c>
      <c r="E81">
        <f t="shared" si="1"/>
        <v>6.1224610480944443E-2</v>
      </c>
    </row>
    <row r="82" spans="1:5">
      <c r="A82" s="1">
        <v>-0.21931100000000001</v>
      </c>
      <c r="B82" s="1">
        <v>8.3004519999999999</v>
      </c>
      <c r="C82" s="1">
        <v>0.60843700000000001</v>
      </c>
      <c r="D82" s="1">
        <v>0.99802999999999997</v>
      </c>
      <c r="E82">
        <f t="shared" si="1"/>
        <v>-2.6758094496851853E-3</v>
      </c>
    </row>
    <row r="83" spans="1:5">
      <c r="A83" s="1">
        <v>1.7853520000000001</v>
      </c>
      <c r="B83" s="1">
        <v>5.8221530000000001</v>
      </c>
      <c r="C83" s="1">
        <v>0.60843700000000001</v>
      </c>
      <c r="D83" s="1">
        <v>0.999413</v>
      </c>
      <c r="E83">
        <f t="shared" si="1"/>
        <v>2.1783046689925926E-2</v>
      </c>
    </row>
    <row r="84" spans="1:5">
      <c r="A84" s="1">
        <v>0.16234000000000001</v>
      </c>
      <c r="B84" s="1">
        <v>7.1730710000000002</v>
      </c>
      <c r="C84" s="1">
        <v>0.71906300000000001</v>
      </c>
      <c r="D84" s="1">
        <v>0.99873800000000001</v>
      </c>
      <c r="E84">
        <f t="shared" si="1"/>
        <v>1.9807073337037039E-3</v>
      </c>
    </row>
    <row r="85" spans="1:5">
      <c r="A85" s="1">
        <v>-0.41603400000000001</v>
      </c>
      <c r="B85" s="1">
        <v>6.3769140000000002</v>
      </c>
      <c r="C85" s="1">
        <v>0.71906300000000001</v>
      </c>
      <c r="D85" s="1">
        <v>0.99792800000000004</v>
      </c>
      <c r="E85">
        <f t="shared" si="1"/>
        <v>-5.076023129666667E-3</v>
      </c>
    </row>
    <row r="86" spans="1:5">
      <c r="A86" s="1">
        <v>-0.46613300000000002</v>
      </c>
      <c r="B86" s="1">
        <v>8.3840450000000004</v>
      </c>
      <c r="C86" s="1">
        <v>5.5313000000000001E-2</v>
      </c>
      <c r="D86" s="1">
        <v>1.150142</v>
      </c>
      <c r="E86">
        <f t="shared" si="1"/>
        <v>-5.6872801009074077E-3</v>
      </c>
    </row>
    <row r="87" spans="1:5">
      <c r="A87" s="1">
        <v>-2.6018020000000002</v>
      </c>
      <c r="B87" s="1">
        <v>5.9924569999999999</v>
      </c>
      <c r="C87" s="1">
        <v>5.5313000000000001E-2</v>
      </c>
      <c r="D87" s="1">
        <v>1.140485</v>
      </c>
      <c r="E87">
        <f t="shared" si="1"/>
        <v>-3.174453802048148E-2</v>
      </c>
    </row>
    <row r="88" spans="1:5">
      <c r="A88" s="1">
        <v>-0.35259499999999999</v>
      </c>
      <c r="B88" s="1">
        <v>8.3680869999999992</v>
      </c>
      <c r="C88" s="1">
        <v>0.165937</v>
      </c>
      <c r="D88" s="1">
        <v>1.150147</v>
      </c>
      <c r="E88">
        <f t="shared" si="1"/>
        <v>-4.3020050654629625E-3</v>
      </c>
    </row>
    <row r="89" spans="1:5">
      <c r="A89" s="1">
        <v>-2.3538250000000001</v>
      </c>
      <c r="B89" s="1">
        <v>5.993004</v>
      </c>
      <c r="C89" s="1">
        <v>0.165937</v>
      </c>
      <c r="D89" s="1">
        <v>1.1376710000000001</v>
      </c>
      <c r="E89">
        <f t="shared" si="1"/>
        <v>-2.8718975235648148E-2</v>
      </c>
    </row>
    <row r="90" spans="1:5">
      <c r="A90" s="1">
        <v>-0.20882999999999999</v>
      </c>
      <c r="B90" s="1">
        <v>8.3373179999999998</v>
      </c>
      <c r="C90" s="1">
        <v>0.27656199999999997</v>
      </c>
      <c r="D90" s="1">
        <v>1.15029</v>
      </c>
      <c r="E90">
        <f t="shared" si="1"/>
        <v>-2.5479309627777775E-3</v>
      </c>
    </row>
    <row r="91" spans="1:5">
      <c r="A91" s="1">
        <v>-2.8947400000000001</v>
      </c>
      <c r="B91" s="1">
        <v>6.0083190000000002</v>
      </c>
      <c r="C91" s="1">
        <v>0.27656199999999997</v>
      </c>
      <c r="D91" s="1">
        <v>1.1385860000000001</v>
      </c>
      <c r="E91">
        <f t="shared" si="1"/>
        <v>-3.5318669133703705E-2</v>
      </c>
    </row>
    <row r="92" spans="1:5">
      <c r="A92" s="1">
        <v>-0.145459</v>
      </c>
      <c r="B92" s="1">
        <v>8.2985939999999996</v>
      </c>
      <c r="C92" s="1">
        <v>0.38718799999999998</v>
      </c>
      <c r="D92" s="1">
        <v>1.143591</v>
      </c>
      <c r="E92">
        <f t="shared" si="1"/>
        <v>-1.7747425653148149E-3</v>
      </c>
    </row>
    <row r="93" spans="1:5">
      <c r="A93" s="1">
        <v>-3.8045170000000001</v>
      </c>
      <c r="B93" s="1">
        <v>6.0242279999999999</v>
      </c>
      <c r="C93" s="1">
        <v>0.38718799999999998</v>
      </c>
      <c r="D93" s="1">
        <v>1.1365749999999999</v>
      </c>
      <c r="E93">
        <f t="shared" si="1"/>
        <v>-4.6418841462981482E-2</v>
      </c>
    </row>
    <row r="94" spans="1:5">
      <c r="A94" s="1">
        <v>-0.19464500000000001</v>
      </c>
      <c r="B94" s="1">
        <v>8.246518</v>
      </c>
      <c r="C94" s="1">
        <v>0.49781199999999998</v>
      </c>
      <c r="D94" s="1">
        <v>1.1371469999999999</v>
      </c>
      <c r="E94">
        <f t="shared" si="1"/>
        <v>-2.3748600404629632E-3</v>
      </c>
    </row>
    <row r="95" spans="1:5">
      <c r="A95" s="1">
        <v>-4.5618569999999998</v>
      </c>
      <c r="B95" s="1">
        <v>6.0558430000000003</v>
      </c>
      <c r="C95" s="1">
        <v>0.49781199999999998</v>
      </c>
      <c r="D95" s="1">
        <v>1.1364080000000001</v>
      </c>
      <c r="E95">
        <f t="shared" si="1"/>
        <v>-5.5659132778166663E-2</v>
      </c>
    </row>
    <row r="96" spans="1:5">
      <c r="A96" s="1">
        <v>2.2516859999999999</v>
      </c>
      <c r="B96" s="1">
        <v>8.2273379999999996</v>
      </c>
      <c r="C96" s="1">
        <v>0.60843700000000001</v>
      </c>
      <c r="D96" s="1">
        <v>1.1393949999999999</v>
      </c>
      <c r="E96">
        <f t="shared" si="1"/>
        <v>2.7472779188111109E-2</v>
      </c>
    </row>
    <row r="97" spans="1:5">
      <c r="A97" s="1">
        <v>-5.0011580000000002</v>
      </c>
      <c r="B97" s="1">
        <v>6.1102629999999998</v>
      </c>
      <c r="C97" s="1">
        <v>0.60843700000000001</v>
      </c>
      <c r="D97" s="1">
        <v>1.138574</v>
      </c>
      <c r="E97">
        <f t="shared" si="1"/>
        <v>-6.1019036143962965E-2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2.1001500000000002</v>
      </c>
      <c r="B100" s="1">
        <v>8.2347049999999999</v>
      </c>
      <c r="C100" s="1">
        <v>5.5313000000000001E-2</v>
      </c>
      <c r="D100" s="1">
        <v>1.2761420000000001</v>
      </c>
      <c r="E100">
        <f t="shared" si="1"/>
        <v>2.5623891258333333E-2</v>
      </c>
    </row>
    <row r="101" spans="1:5">
      <c r="A101" s="1">
        <v>-10.608355</v>
      </c>
      <c r="B101" s="1">
        <v>6.3184230000000001</v>
      </c>
      <c r="C101" s="1">
        <v>5.5313000000000001E-2</v>
      </c>
      <c r="D101" s="1">
        <v>1.2771429999999999</v>
      </c>
      <c r="E101">
        <f t="shared" si="1"/>
        <v>-0.12943234290398148</v>
      </c>
    </row>
    <row r="102" spans="1:5">
      <c r="A102" s="1">
        <v>0.65123200000000003</v>
      </c>
      <c r="B102" s="1">
        <v>8.1879709999999992</v>
      </c>
      <c r="C102" s="1">
        <v>0.165937</v>
      </c>
      <c r="D102" s="1">
        <v>1.275434</v>
      </c>
      <c r="E102">
        <f t="shared" si="1"/>
        <v>7.945669572148149E-3</v>
      </c>
    </row>
    <row r="103" spans="1:5">
      <c r="A103" s="1">
        <v>-10.600006</v>
      </c>
      <c r="B103" s="1">
        <v>6.3239549999999998</v>
      </c>
      <c r="C103" s="1">
        <v>0.165937</v>
      </c>
      <c r="D103" s="1">
        <v>1.2758890000000001</v>
      </c>
      <c r="E103">
        <f t="shared" si="1"/>
        <v>-0.1293304769095926</v>
      </c>
    </row>
    <row r="104" spans="1:5">
      <c r="A104" s="1">
        <v>0.551431</v>
      </c>
      <c r="B104" s="1">
        <v>8.0628189999999993</v>
      </c>
      <c r="C104" s="1">
        <v>0.27656199999999997</v>
      </c>
      <c r="D104" s="1">
        <v>1.2760100000000001</v>
      </c>
      <c r="E104">
        <f t="shared" si="1"/>
        <v>6.7279994193148148E-3</v>
      </c>
    </row>
    <row r="105" spans="1:5">
      <c r="A105" s="1">
        <v>-9.8617980000000003</v>
      </c>
      <c r="B105" s="1">
        <v>6.3494130000000002</v>
      </c>
      <c r="C105" s="1">
        <v>0.27656199999999997</v>
      </c>
      <c r="D105" s="1">
        <v>1.277153</v>
      </c>
      <c r="E105">
        <f t="shared" si="1"/>
        <v>-0.12032361477211111</v>
      </c>
    </row>
    <row r="106" spans="1:5">
      <c r="A106" s="1">
        <v>0.92996900000000005</v>
      </c>
      <c r="B106" s="1">
        <v>7.9844460000000002</v>
      </c>
      <c r="C106" s="1">
        <v>0.38718799999999998</v>
      </c>
      <c r="D106" s="1">
        <v>1.2767459999999999</v>
      </c>
      <c r="E106">
        <f t="shared" si="1"/>
        <v>1.1346534547351851E-2</v>
      </c>
    </row>
    <row r="107" spans="1:5">
      <c r="A107" s="1">
        <v>-9.1360130000000002</v>
      </c>
      <c r="B107" s="1">
        <v>6.3803460000000003</v>
      </c>
      <c r="C107" s="1">
        <v>0.38718799999999998</v>
      </c>
      <c r="D107" s="1">
        <v>1.2758290000000001</v>
      </c>
      <c r="E107">
        <f t="shared" si="1"/>
        <v>-0.11146832542757407</v>
      </c>
    </row>
    <row r="108" spans="1:5">
      <c r="A108" s="1">
        <v>1.1093999999999999</v>
      </c>
      <c r="B108" s="1">
        <v>7.8867050000000001</v>
      </c>
      <c r="C108" s="1">
        <v>0.49781199999999998</v>
      </c>
      <c r="D108" s="1">
        <v>1.2753129999999999</v>
      </c>
      <c r="E108">
        <f t="shared" si="1"/>
        <v>1.3535768855555554E-2</v>
      </c>
    </row>
    <row r="109" spans="1:5">
      <c r="A109" s="1">
        <v>-7.3009399999999998</v>
      </c>
      <c r="B109" s="1">
        <v>6.4429449999999999</v>
      </c>
      <c r="C109" s="1">
        <v>0.49781199999999998</v>
      </c>
      <c r="D109" s="1">
        <v>1.2765249999999999</v>
      </c>
      <c r="E109">
        <f t="shared" si="1"/>
        <v>-8.9078633737407403E-2</v>
      </c>
    </row>
    <row r="110" spans="1:5">
      <c r="A110" s="1">
        <v>0.44626100000000002</v>
      </c>
      <c r="B110" s="1">
        <v>7.2785640000000003</v>
      </c>
      <c r="C110" s="1">
        <v>0.60843700000000001</v>
      </c>
      <c r="D110" s="1">
        <v>1.275558</v>
      </c>
      <c r="E110">
        <f t="shared" si="1"/>
        <v>5.4448221969074072E-3</v>
      </c>
    </row>
    <row r="111" spans="1:5">
      <c r="A111" s="1">
        <v>-1.105173</v>
      </c>
      <c r="B111" s="1">
        <v>6.5921070000000004</v>
      </c>
      <c r="C111" s="1">
        <v>0.60843700000000001</v>
      </c>
      <c r="D111" s="1">
        <v>1.2753540000000001</v>
      </c>
      <c r="E111">
        <f t="shared" si="1"/>
        <v>-1.3484195306833332E-2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2018-12-04T13:06:31Z</dcterms:modified>
</cp:coreProperties>
</file>