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1" i="1"/>
  <c r="E3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<sst xmlns="http://schemas.openxmlformats.org/spreadsheetml/2006/main" count="4" uniqueCount="4">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</sst>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topLeftCell="A2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73.343680000000006</v>
      </c>
      <c r="B2" s="1">
        <v>4.4468719999999999</v>
      </c>
      <c r="C2" s="1">
        <v>1E-3</v>
      </c>
      <c r="D2" s="1">
        <v>0.32730300000000001</v>
      </c>
      <c r="E2">
        <f>A2*$E$1</f>
        <v>0.59904178015338849</v>
      </c>
      <c r="F2">
        <f>SUM(E2:E32)</f>
        <v>4.1838565317597034</v>
      </c>
    </row>
    <row r="3" spans="1:10">
      <c r="A3" s="1">
        <v>51.420158000000001</v>
      </c>
      <c r="B3" s="1">
        <v>4.5044040000000001</v>
      </c>
      <c r="C3" s="1">
        <v>1E-3</v>
      </c>
      <c r="D3" s="1">
        <v>0.47126099999999999</v>
      </c>
      <c r="E3">
        <f t="shared" ref="E3:E32" si="0">A3*$E$1</f>
        <v>0.41997923998480169</v>
      </c>
    </row>
    <row r="4" spans="1:10">
      <c r="A4" s="1">
        <v>2.1895699999999998</v>
      </c>
      <c r="B4" s="1">
        <v>4.9285690000000004</v>
      </c>
      <c r="C4" s="1">
        <v>1E-3</v>
      </c>
      <c r="D4" s="1">
        <v>0.75873900000000005</v>
      </c>
      <c r="E4">
        <f t="shared" si="0"/>
        <v>1.7883530122438016E-2</v>
      </c>
    </row>
    <row r="5" spans="1:10">
      <c r="A5" s="1">
        <v>12.923054</v>
      </c>
      <c r="B5" s="1">
        <v>5.6339920000000001</v>
      </c>
      <c r="C5" s="1">
        <v>1E-3</v>
      </c>
      <c r="D5" s="1">
        <v>0.93976199999999999</v>
      </c>
      <c r="E5">
        <f t="shared" si="0"/>
        <v>0.10555032517019008</v>
      </c>
    </row>
    <row r="6" spans="1:10">
      <c r="A6" s="1">
        <v>-1.2198000000000001E-2</v>
      </c>
      <c r="B6" s="1">
        <v>8.4616430000000005</v>
      </c>
      <c r="C6" s="1">
        <v>1E-3</v>
      </c>
      <c r="D6" s="1">
        <v>1.05488</v>
      </c>
      <c r="E6">
        <f t="shared" si="0"/>
        <v>-9.9628374719008266E-5</v>
      </c>
    </row>
    <row r="7" spans="1:10">
      <c r="A7" s="1">
        <v>-2.232834</v>
      </c>
      <c r="B7" s="1">
        <v>8.7829719999999991</v>
      </c>
      <c r="C7" s="1">
        <v>1E-3</v>
      </c>
      <c r="D7" s="1">
        <v>0.56143100000000001</v>
      </c>
      <c r="E7">
        <f t="shared" si="0"/>
        <v>-1.8236893133082646E-2</v>
      </c>
    </row>
    <row r="8" spans="1:10">
      <c r="A8" s="1">
        <v>0.75309800000000005</v>
      </c>
      <c r="B8" s="1">
        <v>8.8318930000000009</v>
      </c>
      <c r="C8" s="1">
        <v>1E-3</v>
      </c>
      <c r="D8" s="1">
        <v>0.29657800000000001</v>
      </c>
      <c r="E8">
        <f t="shared" si="0"/>
        <v>6.1510026024049593E-3</v>
      </c>
    </row>
    <row r="9" spans="1:10">
      <c r="A9" s="1">
        <v>18.164756000000001</v>
      </c>
      <c r="B9" s="1">
        <v>4.5969470000000001</v>
      </c>
      <c r="C9" s="1">
        <v>0.25</v>
      </c>
      <c r="D9" s="1">
        <v>0.56415999999999999</v>
      </c>
      <c r="E9">
        <f t="shared" si="0"/>
        <v>0.14836244609340496</v>
      </c>
    </row>
    <row r="10" spans="1:10">
      <c r="A10" s="1">
        <v>77.544404999999998</v>
      </c>
      <c r="B10" s="1">
        <v>4.4804909999999998</v>
      </c>
      <c r="C10" s="1">
        <v>0.3</v>
      </c>
      <c r="D10" s="1">
        <v>0.29835499999999998</v>
      </c>
      <c r="E10">
        <f t="shared" si="0"/>
        <v>0.63335161819171493</v>
      </c>
      <c r="G10" s="1"/>
      <c r="H10" s="1"/>
      <c r="I10" s="1"/>
      <c r="J10" s="1"/>
    </row>
    <row r="11" spans="1:10">
      <c r="A11" s="1">
        <v>0.32467000000000001</v>
      </c>
      <c r="B11" s="1">
        <v>8.7171289999999999</v>
      </c>
      <c r="C11" s="1">
        <v>0.4</v>
      </c>
      <c r="D11" s="1">
        <v>0.64523900000000001</v>
      </c>
      <c r="E11">
        <f t="shared" si="0"/>
        <v>2.6517744236776862E-3</v>
      </c>
    </row>
    <row r="12" spans="1:10">
      <c r="A12" s="1">
        <v>-2.9893689999999999</v>
      </c>
      <c r="B12" s="1">
        <v>4.9600039999999996</v>
      </c>
      <c r="C12" s="1">
        <v>0.47499999999999998</v>
      </c>
      <c r="D12" s="1">
        <v>0.72147399999999995</v>
      </c>
      <c r="E12">
        <f t="shared" si="0"/>
        <v>-2.4415967773847108E-2</v>
      </c>
    </row>
    <row r="13" spans="1:10">
      <c r="A13" s="1">
        <v>-0.117496</v>
      </c>
      <c r="B13" s="1">
        <v>8.3250770000000003</v>
      </c>
      <c r="C13" s="1">
        <v>0.5</v>
      </c>
      <c r="D13" s="1">
        <v>1.0445800000000001</v>
      </c>
      <c r="E13">
        <f t="shared" si="0"/>
        <v>-9.5966023249586781E-4</v>
      </c>
    </row>
    <row r="14" spans="1:10">
      <c r="A14" s="1">
        <v>-6.7243969999999997</v>
      </c>
      <c r="B14" s="1">
        <v>6.1945769999999998</v>
      </c>
      <c r="C14" s="1">
        <v>0.5</v>
      </c>
      <c r="D14" s="1">
        <v>1.194555</v>
      </c>
      <c r="E14">
        <f t="shared" si="0"/>
        <v>-5.4922179379847107E-2</v>
      </c>
      <c r="G14" s="1"/>
      <c r="H14" s="1"/>
      <c r="I14" s="1"/>
      <c r="J14" s="1"/>
    </row>
    <row r="15" spans="1:10">
      <c r="A15" s="1">
        <v>21.879484999999999</v>
      </c>
      <c r="B15" s="1">
        <v>4.7330370000000004</v>
      </c>
      <c r="C15" s="1">
        <v>0.57499999999999996</v>
      </c>
      <c r="D15" s="1">
        <v>0.54364400000000002</v>
      </c>
      <c r="E15">
        <f t="shared" si="0"/>
        <v>0.17870286360378099</v>
      </c>
      <c r="G15" s="1"/>
      <c r="H15" s="1"/>
      <c r="I15" s="1"/>
      <c r="J15" s="1"/>
    </row>
    <row r="16" spans="1:10">
      <c r="A16" s="1">
        <v>3.3602370000000001</v>
      </c>
      <c r="B16" s="1">
        <v>8.7547449999999998</v>
      </c>
      <c r="C16" s="1">
        <v>0.65</v>
      </c>
      <c r="D16" s="1">
        <v>0.29885499999999998</v>
      </c>
      <c r="E16">
        <f t="shared" si="0"/>
        <v>2.744506894414463E-2</v>
      </c>
      <c r="G16" s="1"/>
      <c r="H16" s="1"/>
      <c r="I16" s="1"/>
      <c r="J16" s="1"/>
    </row>
    <row r="17" spans="1:10">
      <c r="A17" s="1">
        <v>5.8464359999999997</v>
      </c>
      <c r="B17" s="1">
        <v>8.701136</v>
      </c>
      <c r="C17" s="1">
        <v>0.7</v>
      </c>
      <c r="D17" s="1">
        <v>0.550203</v>
      </c>
      <c r="E17">
        <f t="shared" si="0"/>
        <v>4.7751345841834714E-2</v>
      </c>
    </row>
    <row r="18" spans="1:10">
      <c r="A18" s="1">
        <v>16.118948</v>
      </c>
      <c r="B18" s="1">
        <v>4.7526419999999998</v>
      </c>
      <c r="C18" s="1">
        <v>0.75</v>
      </c>
      <c r="D18" s="1">
        <v>0.40143299999999998</v>
      </c>
      <c r="E18">
        <f t="shared" si="0"/>
        <v>0.13165310636335537</v>
      </c>
    </row>
    <row r="19" spans="1:10">
      <c r="A19" s="1">
        <v>-3.278302</v>
      </c>
      <c r="B19" s="1">
        <v>5.2552320000000003</v>
      </c>
      <c r="C19" s="1">
        <v>0.77500000000000002</v>
      </c>
      <c r="D19" s="1">
        <v>0.69424200000000003</v>
      </c>
      <c r="E19">
        <f t="shared" si="0"/>
        <v>-2.6775856705859507E-2</v>
      </c>
    </row>
    <row r="20" spans="1:10">
      <c r="A20" s="1">
        <v>18.164756000000001</v>
      </c>
      <c r="B20" s="1">
        <v>4.5969470000000001</v>
      </c>
      <c r="C20" s="1">
        <v>-0.25</v>
      </c>
      <c r="D20" s="1">
        <v>0.56415999999999999</v>
      </c>
      <c r="E20">
        <f t="shared" si="0"/>
        <v>0.14836244609340496</v>
      </c>
    </row>
    <row r="21" spans="1:10">
      <c r="A21" s="1">
        <v>77.544404999999998</v>
      </c>
      <c r="B21" s="1">
        <v>4.4804909999999998</v>
      </c>
      <c r="C21" s="1">
        <v>-0.3</v>
      </c>
      <c r="D21" s="1">
        <v>0.29835499999999998</v>
      </c>
      <c r="E21">
        <f t="shared" si="0"/>
        <v>0.63335161819171493</v>
      </c>
    </row>
    <row r="22" spans="1:10">
      <c r="A22" s="1">
        <v>0.32467000000000001</v>
      </c>
      <c r="B22" s="1">
        <v>8.7171289999999999</v>
      </c>
      <c r="C22" s="1">
        <v>-0.4</v>
      </c>
      <c r="D22" s="1">
        <v>0.64523900000000001</v>
      </c>
      <c r="E22">
        <f t="shared" si="0"/>
        <v>2.6517744236776862E-3</v>
      </c>
      <c r="G22" s="1"/>
      <c r="H22" s="1"/>
      <c r="I22" s="1"/>
      <c r="J22" s="1"/>
    </row>
    <row r="23" spans="1:10">
      <c r="A23" s="1">
        <v>-2.9893689999999999</v>
      </c>
      <c r="B23" s="1">
        <v>4.9600039999999996</v>
      </c>
      <c r="C23" s="1">
        <v>-0.47499999999999998</v>
      </c>
      <c r="D23" s="1">
        <v>0.72147399999999995</v>
      </c>
      <c r="E23">
        <f t="shared" si="0"/>
        <v>-2.4415967773847108E-2</v>
      </c>
    </row>
    <row r="24" spans="1:10">
      <c r="A24" s="1">
        <v>-0.117496</v>
      </c>
      <c r="B24" s="1">
        <v>8.3250770000000003</v>
      </c>
      <c r="C24" s="1">
        <v>-0.5</v>
      </c>
      <c r="D24" s="1">
        <v>1.0445800000000001</v>
      </c>
      <c r="E24">
        <f t="shared" si="0"/>
        <v>-9.5966023249586781E-4</v>
      </c>
    </row>
    <row r="25" spans="1:10">
      <c r="A25" s="1">
        <v>-6.7243969999999997</v>
      </c>
      <c r="B25" s="1">
        <v>6.1945769999999998</v>
      </c>
      <c r="C25" s="1">
        <v>-0.5</v>
      </c>
      <c r="D25" s="1">
        <v>1.194555</v>
      </c>
      <c r="E25">
        <f t="shared" si="0"/>
        <v>-5.4922179379847107E-2</v>
      </c>
    </row>
    <row r="26" spans="1:10">
      <c r="A26" s="1">
        <v>21.879484999999999</v>
      </c>
      <c r="B26" s="1">
        <v>4.7330370000000004</v>
      </c>
      <c r="C26" s="1">
        <v>-0.57499999999999996</v>
      </c>
      <c r="D26" s="1">
        <v>0.54364400000000002</v>
      </c>
      <c r="E26">
        <f t="shared" si="0"/>
        <v>0.17870286360378099</v>
      </c>
      <c r="G26" s="1"/>
      <c r="H26" s="1"/>
      <c r="I26" s="1"/>
      <c r="J26" s="1"/>
    </row>
    <row r="27" spans="1:10">
      <c r="A27" s="1">
        <v>3.3602370000000001</v>
      </c>
      <c r="B27" s="1">
        <v>8.7547449999999998</v>
      </c>
      <c r="C27" s="1">
        <v>-0.65</v>
      </c>
      <c r="D27" s="1">
        <v>0.29885499999999998</v>
      </c>
      <c r="E27">
        <f t="shared" si="0"/>
        <v>2.744506894414463E-2</v>
      </c>
      <c r="G27" s="1"/>
      <c r="H27" s="1"/>
      <c r="I27" s="1"/>
      <c r="J27" s="1"/>
    </row>
    <row r="28" spans="1:10">
      <c r="A28" s="1">
        <v>5.8464359999999997</v>
      </c>
      <c r="B28" s="1">
        <v>8.701136</v>
      </c>
      <c r="C28" s="1">
        <v>-0.7</v>
      </c>
      <c r="D28" s="1">
        <v>0.550203</v>
      </c>
      <c r="E28">
        <f t="shared" si="0"/>
        <v>4.7751345841834714E-2</v>
      </c>
      <c r="G28" s="1"/>
      <c r="H28" s="1"/>
      <c r="I28" s="1"/>
      <c r="J28" s="1"/>
    </row>
    <row r="29" spans="1:10">
      <c r="A29" s="1">
        <v>16.118948</v>
      </c>
      <c r="B29" s="1">
        <v>4.7526419999999998</v>
      </c>
      <c r="C29" s="1">
        <v>-0.75</v>
      </c>
      <c r="D29" s="1">
        <v>0.40143299999999998</v>
      </c>
      <c r="E29">
        <f t="shared" si="0"/>
        <v>0.13165310636335537</v>
      </c>
      <c r="G29" s="1"/>
      <c r="H29" s="1"/>
      <c r="I29" s="1"/>
      <c r="J29" s="1"/>
    </row>
    <row r="30" spans="1:10">
      <c r="A30" s="1">
        <v>-3.278302</v>
      </c>
      <c r="B30" s="1">
        <v>5.2552320000000003</v>
      </c>
      <c r="C30" s="1">
        <v>-0.77500000000000002</v>
      </c>
      <c r="D30" s="1">
        <v>0.69424200000000003</v>
      </c>
      <c r="E30">
        <f t="shared" si="0"/>
        <v>-2.6775856705859507E-2</v>
      </c>
      <c r="G30" s="1"/>
      <c r="H30" s="1"/>
      <c r="I30" s="1"/>
      <c r="J30" s="1"/>
    </row>
    <row r="31" spans="1:10">
      <c r="A31" s="1">
        <v>56.803598999999998</v>
      </c>
      <c r="B31" s="1">
        <v>4.5581379999999996</v>
      </c>
      <c r="C31" s="1">
        <v>0.5</v>
      </c>
      <c r="D31" s="1">
        <v>0.40230900000000003</v>
      </c>
      <c r="E31">
        <f t="shared" si="0"/>
        <v>0.46394902824727685</v>
      </c>
      <c r="G31" s="1"/>
      <c r="H31" s="1"/>
      <c r="I31" s="1"/>
      <c r="J31" s="1"/>
    </row>
    <row r="32" spans="1:10">
      <c r="A32" s="1">
        <v>56.803598999999998</v>
      </c>
      <c r="B32" s="1">
        <v>4.5581379999999996</v>
      </c>
      <c r="C32" s="1">
        <v>-0.5</v>
      </c>
      <c r="D32" s="1">
        <v>0.40230900000000003</v>
      </c>
      <c r="E32">
        <f t="shared" si="0"/>
        <v>0.46394902824727685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59.625816999999998</v>
      </c>
      <c r="B159" s="1">
        <v>4.5884919999999996</v>
      </c>
      <c r="C159" s="1">
        <v>0.57499999999999996</v>
      </c>
      <c r="D159" s="1">
        <v>0.29738500000000001</v>
      </c>
    </row>
    <row r="160" spans="1:4">
      <c r="A160" s="1">
        <v>-6.2806769999999998</v>
      </c>
      <c r="B160" s="1">
        <v>8.4279539999999997</v>
      </c>
      <c r="C160" s="1">
        <v>0.57499999999999996</v>
      </c>
      <c r="D160" s="1">
        <v>0.318714</v>
      </c>
    </row>
    <row r="161" spans="1:4">
      <c r="A161" s="1">
        <v>60.293607999999999</v>
      </c>
      <c r="B161" s="1">
        <v>4.5899549999999998</v>
      </c>
      <c r="C161" s="1">
        <v>0.57499999999999996</v>
      </c>
      <c r="D161" s="1">
        <v>0.32813799999999999</v>
      </c>
    </row>
    <row r="162" spans="1:4">
      <c r="A162" s="1">
        <v>2.6491060000000002</v>
      </c>
      <c r="B162" s="1">
        <v>8.7910939999999993</v>
      </c>
      <c r="C162" s="1">
        <v>0.57499999999999996</v>
      </c>
      <c r="D162" s="1">
        <v>0.40630500000000003</v>
      </c>
    </row>
    <row r="163" spans="1:4">
      <c r="A163" s="1">
        <v>57.843730999999998</v>
      </c>
      <c r="B163" s="1">
        <v>4.5996249999999996</v>
      </c>
      <c r="C163" s="1">
        <v>0.57499999999999996</v>
      </c>
      <c r="D163" s="1">
        <v>0.39524399999999998</v>
      </c>
    </row>
    <row r="164" spans="1:4">
      <c r="A164" s="1">
        <v>2.5949209999999998</v>
      </c>
      <c r="B164" s="1">
        <v>8.7821289999999994</v>
      </c>
      <c r="C164" s="1">
        <v>0.57499999999999996</v>
      </c>
      <c r="D164" s="1">
        <v>0.48274899999999998</v>
      </c>
    </row>
    <row r="165" spans="1:4">
      <c r="A165" s="1">
        <v>32.396284999999999</v>
      </c>
      <c r="B165" s="1">
        <v>4.6447320000000003</v>
      </c>
      <c r="C165" s="1">
        <v>0.57499999999999996</v>
      </c>
      <c r="D165" s="1">
        <v>0.46815699999999999</v>
      </c>
    </row>
    <row r="166" spans="1:4">
      <c r="A166" s="1">
        <v>2.5655640000000002</v>
      </c>
      <c r="B166" s="1">
        <v>8.7677309999999995</v>
      </c>
      <c r="C166" s="1">
        <v>0.57499999999999996</v>
      </c>
      <c r="D166" s="1">
        <v>0.54368899999999998</v>
      </c>
    </row>
    <row r="168" spans="1:4">
      <c r="A168" s="1">
        <v>2.534354</v>
      </c>
      <c r="B168" s="1">
        <v>8.7608599999999992</v>
      </c>
      <c r="C168" s="1">
        <v>0.57499999999999996</v>
      </c>
      <c r="D168" s="1">
        <v>0.56455200000000005</v>
      </c>
    </row>
    <row r="169" spans="1:4">
      <c r="A169" s="1">
        <v>27.638719999999999</v>
      </c>
      <c r="B169" s="1">
        <v>4.7560310000000001</v>
      </c>
      <c r="C169" s="1">
        <v>0.57499999999999996</v>
      </c>
      <c r="D169" s="1">
        <v>0.56048100000000001</v>
      </c>
    </row>
    <row r="170" spans="1:4">
      <c r="A170" s="1">
        <v>2.3525160000000001</v>
      </c>
      <c r="B170" s="1">
        <v>8.7318630000000006</v>
      </c>
      <c r="C170" s="1">
        <v>0.57499999999999996</v>
      </c>
      <c r="D170" s="1">
        <v>0.64594099999999999</v>
      </c>
    </row>
    <row r="171" spans="1:4">
      <c r="A171" s="1">
        <v>16.146408999999998</v>
      </c>
      <c r="B171" s="1">
        <v>4.8119209999999999</v>
      </c>
      <c r="C171" s="1">
        <v>0.57499999999999996</v>
      </c>
      <c r="D171" s="1">
        <v>0.64500900000000005</v>
      </c>
    </row>
    <row r="172" spans="1:4">
      <c r="A172" s="1">
        <v>1.8471249999999999</v>
      </c>
      <c r="B172" s="1">
        <v>8.6905070000000002</v>
      </c>
      <c r="C172" s="1">
        <v>0.57499999999999996</v>
      </c>
      <c r="D172" s="1">
        <v>0.69583499999999998</v>
      </c>
    </row>
    <row r="173" spans="1:4">
      <c r="A173" s="1">
        <v>8.1487300000000005</v>
      </c>
      <c r="B173" s="1">
        <v>4.8656050000000004</v>
      </c>
      <c r="C173" s="1">
        <v>0.57499999999999996</v>
      </c>
      <c r="D173" s="1">
        <v>0.69821</v>
      </c>
    </row>
    <row r="174" spans="1:4">
      <c r="A174" s="1">
        <v>7.5440000000000004E-3</v>
      </c>
      <c r="B174" s="1">
        <v>8.6511910000000007</v>
      </c>
      <c r="C174" s="1">
        <v>0.57499999999999996</v>
      </c>
      <c r="D174" s="1">
        <v>0.71795799999999999</v>
      </c>
    </row>
    <row r="175" spans="1:4">
      <c r="A175" s="1">
        <v>2.7429679999999999</v>
      </c>
      <c r="B175" s="1">
        <v>4.8899759999999999</v>
      </c>
      <c r="C175" s="1">
        <v>0.57499999999999996</v>
      </c>
      <c r="D175" s="1">
        <v>0.71909100000000004</v>
      </c>
    </row>
    <row r="176" spans="1:4">
      <c r="A176" s="1">
        <v>0.240143</v>
      </c>
      <c r="B176" s="1">
        <v>8.5689499999999992</v>
      </c>
      <c r="C176" s="1">
        <v>0.57499999999999996</v>
      </c>
      <c r="D176" s="1">
        <v>0.76288400000000001</v>
      </c>
    </row>
    <row r="177" spans="1:4">
      <c r="A177" s="1">
        <v>-6.0732650000000001</v>
      </c>
      <c r="B177" s="1">
        <v>4.9458489999999999</v>
      </c>
      <c r="C177" s="1">
        <v>0.57499999999999996</v>
      </c>
      <c r="D177" s="1">
        <v>0.75881900000000002</v>
      </c>
    </row>
    <row r="178" spans="1:4">
      <c r="A178" s="1">
        <v>-0.104688</v>
      </c>
      <c r="B178" s="1">
        <v>8.3689060000000008</v>
      </c>
      <c r="C178" s="1">
        <v>0.57499999999999996</v>
      </c>
      <c r="D178" s="1">
        <v>0.93404799999999999</v>
      </c>
    </row>
    <row r="179" spans="1:4">
      <c r="A179" s="1">
        <v>9.7133699999999994</v>
      </c>
      <c r="B179" s="1">
        <v>5.712904</v>
      </c>
      <c r="C179" s="1">
        <v>0.57499999999999996</v>
      </c>
      <c r="D179" s="1">
        <v>0.94095799999999996</v>
      </c>
    </row>
    <row r="180" spans="1:4">
      <c r="A180" s="1">
        <v>-0.21588299999999999</v>
      </c>
      <c r="B180" s="1">
        <v>8.2828219999999995</v>
      </c>
      <c r="C180" s="1">
        <v>0.57499999999999996</v>
      </c>
      <c r="D180" s="1">
        <v>1.0425629999999999</v>
      </c>
    </row>
    <row r="181" spans="1:4">
      <c r="A181" s="1">
        <v>-1.35039</v>
      </c>
      <c r="B181" s="1">
        <v>5.8988069999999997</v>
      </c>
      <c r="C181" s="1">
        <v>0.57499999999999996</v>
      </c>
      <c r="D181" s="1">
        <v>1.0475840000000001</v>
      </c>
    </row>
    <row r="182" spans="1:4">
      <c r="A182" s="1">
        <v>3.5823610000000001</v>
      </c>
      <c r="B182" s="1">
        <v>8.1649239999999992</v>
      </c>
      <c r="C182" s="1">
        <v>0.57499999999999996</v>
      </c>
      <c r="D182" s="1">
        <v>1.1900569999999999</v>
      </c>
    </row>
    <row r="183" spans="1:4">
      <c r="A183" s="1">
        <v>-6.4633839999999996</v>
      </c>
      <c r="B183" s="1">
        <v>6.2213539999999998</v>
      </c>
      <c r="C183" s="1">
        <v>0.57499999999999996</v>
      </c>
      <c r="D183" s="1">
        <v>1.190153</v>
      </c>
    </row>
    <row r="185" spans="1:4">
      <c r="A185" s="1">
        <v>49.494280000000003</v>
      </c>
      <c r="B185" s="1">
        <v>4.642957</v>
      </c>
      <c r="C185" s="1">
        <v>0.65</v>
      </c>
      <c r="D185" s="1">
        <v>0.29896499999999998</v>
      </c>
    </row>
    <row r="186" spans="1:4">
      <c r="A186" s="1">
        <v>-5.8600300000000001</v>
      </c>
      <c r="B186" s="1">
        <v>8.4263469999999998</v>
      </c>
      <c r="C186" s="1">
        <v>0.65</v>
      </c>
      <c r="D186" s="1">
        <v>0.32103700000000002</v>
      </c>
    </row>
    <row r="187" spans="1:4">
      <c r="A187" s="1">
        <v>46.003602999999998</v>
      </c>
      <c r="B187" s="1">
        <v>4.6461360000000003</v>
      </c>
      <c r="C187" s="1">
        <v>0.65</v>
      </c>
      <c r="D187" s="1">
        <v>0.31836900000000001</v>
      </c>
    </row>
    <row r="188" spans="1:4">
      <c r="A188" s="1">
        <v>3.044127</v>
      </c>
      <c r="B188" s="1">
        <v>8.7551100000000002</v>
      </c>
      <c r="C188" s="1">
        <v>0.65</v>
      </c>
      <c r="D188" s="1">
        <v>0.40625499999999998</v>
      </c>
    </row>
    <row r="189" spans="1:4">
      <c r="A189" s="1">
        <v>45.346690000000002</v>
      </c>
      <c r="B189" s="1">
        <v>4.6567990000000004</v>
      </c>
      <c r="C189" s="1">
        <v>0.65</v>
      </c>
      <c r="D189" s="1">
        <v>0.40378900000000001</v>
      </c>
    </row>
    <row r="190" spans="1:4">
      <c r="A190" s="1">
        <v>3.3005089999999999</v>
      </c>
      <c r="B190" s="1">
        <v>8.7473489999999998</v>
      </c>
      <c r="C190" s="1">
        <v>0.65</v>
      </c>
      <c r="D190" s="1">
        <v>0.474659</v>
      </c>
    </row>
    <row r="191" spans="1:4">
      <c r="A191" s="1">
        <v>26.233606999999999</v>
      </c>
      <c r="B191" s="1">
        <v>4.6923940000000002</v>
      </c>
      <c r="C191" s="1">
        <v>0.65</v>
      </c>
      <c r="D191" s="1">
        <v>0.46823500000000001</v>
      </c>
    </row>
    <row r="192" spans="1:4">
      <c r="A192" s="1">
        <v>4.1409630000000002</v>
      </c>
      <c r="B192" s="1">
        <v>8.7301470000000005</v>
      </c>
      <c r="C192" s="1">
        <v>0.65</v>
      </c>
      <c r="D192" s="1">
        <v>0.54948600000000003</v>
      </c>
    </row>
    <row r="193" spans="1:4">
      <c r="A193" s="1">
        <v>12.968636999999999</v>
      </c>
      <c r="B193" s="1">
        <v>4.7831219999999997</v>
      </c>
      <c r="C193" s="1">
        <v>0.65</v>
      </c>
      <c r="D193" s="1">
        <v>0.54491699999999998</v>
      </c>
    </row>
    <row r="194" spans="1:4">
      <c r="A194" s="1">
        <v>4.1796290000000003</v>
      </c>
      <c r="B194" s="1">
        <v>8.7216450000000005</v>
      </c>
      <c r="C194" s="1">
        <v>0.65</v>
      </c>
      <c r="D194" s="1">
        <v>0.574156</v>
      </c>
    </row>
    <row r="195" spans="1:4">
      <c r="A195" s="1">
        <v>12.725797999999999</v>
      </c>
      <c r="B195" s="1">
        <v>4.8056049999999999</v>
      </c>
      <c r="C195" s="1">
        <v>0.65</v>
      </c>
      <c r="D195" s="1">
        <v>0.560778</v>
      </c>
    </row>
    <row r="196" spans="1:4">
      <c r="A196" s="1">
        <v>2.6946910000000002</v>
      </c>
      <c r="B196" s="1">
        <v>8.6836529999999996</v>
      </c>
      <c r="C196" s="1">
        <v>0.65</v>
      </c>
      <c r="D196" s="1">
        <v>0.64591699999999996</v>
      </c>
    </row>
    <row r="197" spans="1:4">
      <c r="A197" s="1">
        <v>8.7868300000000001</v>
      </c>
      <c r="B197" s="1">
        <v>4.8726240000000001</v>
      </c>
      <c r="C197" s="1">
        <v>0.65</v>
      </c>
      <c r="D197" s="1">
        <v>0.64802400000000004</v>
      </c>
    </row>
    <row r="198" spans="1:4">
      <c r="A198" s="1">
        <v>1.722758</v>
      </c>
      <c r="B198" s="1">
        <v>8.6458119999999994</v>
      </c>
      <c r="C198" s="1">
        <v>0.65</v>
      </c>
      <c r="D198" s="1">
        <v>0.69495200000000001</v>
      </c>
    </row>
    <row r="199" spans="1:4">
      <c r="A199" s="1">
        <v>4.6023740000000002</v>
      </c>
      <c r="B199" s="1">
        <v>4.9149779999999996</v>
      </c>
      <c r="C199" s="1">
        <v>0.65</v>
      </c>
      <c r="D199" s="1">
        <v>0.69681599999999999</v>
      </c>
    </row>
    <row r="200" spans="1:4">
      <c r="A200" s="1">
        <v>1.6544410000000001</v>
      </c>
      <c r="B200" s="1">
        <v>8.6323550000000004</v>
      </c>
      <c r="C200" s="1">
        <v>0.65</v>
      </c>
      <c r="D200" s="1">
        <v>0.71937899999999999</v>
      </c>
    </row>
    <row r="201" spans="1:4">
      <c r="A201" s="1">
        <v>-1.080217</v>
      </c>
      <c r="B201" s="1">
        <v>4.9388779999999999</v>
      </c>
      <c r="C201" s="1">
        <v>0.65</v>
      </c>
      <c r="D201" s="1">
        <v>0.71892100000000003</v>
      </c>
    </row>
    <row r="202" spans="1:4">
      <c r="A202" s="1">
        <v>1.1657649999999999</v>
      </c>
      <c r="B202" s="1">
        <v>8.6014499999999998</v>
      </c>
      <c r="C202" s="1">
        <v>0.65</v>
      </c>
      <c r="D202" s="1">
        <v>0.75685199999999997</v>
      </c>
    </row>
    <row r="203" spans="1:4">
      <c r="A203" s="1">
        <v>-6.2484339999999996</v>
      </c>
      <c r="B203" s="1">
        <v>5.0042400000000002</v>
      </c>
      <c r="C203" s="1">
        <v>0.65</v>
      </c>
      <c r="D203" s="1">
        <v>0.75977600000000001</v>
      </c>
    </row>
    <row r="204" spans="1:4">
      <c r="A204" s="1">
        <v>0.31861600000000001</v>
      </c>
      <c r="B204" s="1">
        <v>8.4008210000000005</v>
      </c>
      <c r="C204" s="1">
        <v>0.65</v>
      </c>
      <c r="D204" s="1">
        <v>0.93186100000000005</v>
      </c>
    </row>
    <row r="205" spans="1:4">
      <c r="A205" s="1">
        <v>8.2824390000000001</v>
      </c>
      <c r="B205" s="1">
        <v>5.725142</v>
      </c>
      <c r="C205" s="1">
        <v>0.65</v>
      </c>
      <c r="D205" s="1">
        <v>0.93259000000000003</v>
      </c>
    </row>
    <row r="206" spans="1:4">
      <c r="A206" s="1">
        <v>1.3486560000000001</v>
      </c>
      <c r="B206" s="1">
        <v>8.2900539999999996</v>
      </c>
      <c r="C206" s="1">
        <v>0.65</v>
      </c>
      <c r="D206" s="1">
        <v>1.0412269999999999</v>
      </c>
    </row>
    <row r="207" spans="1:4">
      <c r="A207" s="1">
        <v>0.200603</v>
      </c>
      <c r="B207" s="1">
        <v>5.9212530000000001</v>
      </c>
      <c r="C207" s="1">
        <v>0.65</v>
      </c>
      <c r="D207" s="1">
        <v>1.0418449999999999</v>
      </c>
    </row>
    <row r="208" spans="1:4">
      <c r="A208" s="1">
        <v>5.6232420000000003</v>
      </c>
      <c r="B208" s="1">
        <v>7.1281210000000002</v>
      </c>
      <c r="C208" s="1">
        <v>0.65</v>
      </c>
      <c r="D208" s="1">
        <v>1.1904459999999999</v>
      </c>
    </row>
    <row r="209" spans="1:4">
      <c r="A209" s="1">
        <v>-1.127313</v>
      </c>
      <c r="B209" s="1">
        <v>6.404191</v>
      </c>
      <c r="C209" s="1">
        <v>0.65</v>
      </c>
      <c r="D209" s="1">
        <v>1.1900310000000001</v>
      </c>
    </row>
    <row r="210" spans="1:4">
      <c r="A210" s="1">
        <v>3.5936469999999998</v>
      </c>
      <c r="B210" s="1">
        <v>8.7284469999999992</v>
      </c>
      <c r="C210" s="1">
        <v>0.7</v>
      </c>
      <c r="D210" s="1">
        <v>0.29877100000000001</v>
      </c>
    </row>
    <row r="211" spans="1:4">
      <c r="A211" s="1">
        <v>22.069492</v>
      </c>
      <c r="B211" s="1">
        <v>4.6853040000000004</v>
      </c>
      <c r="C211" s="1">
        <v>0.7</v>
      </c>
      <c r="D211" s="1">
        <v>0.29778700000000002</v>
      </c>
    </row>
    <row r="212" spans="1:4">
      <c r="A212" s="1">
        <v>-5.4338499999999996</v>
      </c>
      <c r="B212" s="1">
        <v>8.4263560000000002</v>
      </c>
      <c r="C212" s="1">
        <v>0.7</v>
      </c>
      <c r="D212" s="1">
        <v>0.32101400000000002</v>
      </c>
    </row>
    <row r="213" spans="1:4">
      <c r="A213" s="1">
        <v>31.059978000000001</v>
      </c>
      <c r="B213" s="1">
        <v>4.6913429999999998</v>
      </c>
      <c r="C213" s="1">
        <v>0.7</v>
      </c>
      <c r="D213" s="1">
        <v>0.32547100000000001</v>
      </c>
    </row>
    <row r="214" spans="1:4">
      <c r="A214" s="1">
        <v>3.864544</v>
      </c>
      <c r="B214" s="1">
        <v>8.7279090000000004</v>
      </c>
      <c r="C214" s="1">
        <v>0.7</v>
      </c>
      <c r="D214" s="1">
        <v>0.40619300000000003</v>
      </c>
    </row>
    <row r="215" spans="1:4">
      <c r="A215" s="1">
        <v>32.684843999999998</v>
      </c>
      <c r="B215" s="1">
        <v>4.7004080000000004</v>
      </c>
      <c r="C215" s="1">
        <v>0.7</v>
      </c>
      <c r="D215" s="1">
        <v>0.404252</v>
      </c>
    </row>
    <row r="216" spans="1:4">
      <c r="A216" s="1">
        <v>3.7111200000000002</v>
      </c>
      <c r="B216" s="1">
        <v>8.7180540000000004</v>
      </c>
      <c r="C216" s="1">
        <v>0.7</v>
      </c>
      <c r="D216" s="1">
        <v>0.482823</v>
      </c>
    </row>
    <row r="217" spans="1:4">
      <c r="A217" s="1">
        <v>19.707034</v>
      </c>
      <c r="B217" s="1">
        <v>4.7356090000000002</v>
      </c>
      <c r="C217" s="1">
        <v>0.7</v>
      </c>
      <c r="D217" s="1">
        <v>0.47270699999999999</v>
      </c>
    </row>
    <row r="219" spans="1:4">
      <c r="A219" s="1">
        <v>6.6647379999999998</v>
      </c>
      <c r="B219" s="1">
        <v>4.8252319999999997</v>
      </c>
      <c r="C219" s="1">
        <v>0.7</v>
      </c>
      <c r="D219" s="1">
        <v>0.54646700000000004</v>
      </c>
    </row>
    <row r="220" spans="1:4">
      <c r="A220" s="1">
        <v>7.3907740000000004</v>
      </c>
      <c r="B220" s="1">
        <v>8.6925050000000006</v>
      </c>
      <c r="C220" s="1">
        <v>0.7</v>
      </c>
      <c r="D220" s="1">
        <v>0.57369400000000004</v>
      </c>
    </row>
    <row r="221" spans="1:4">
      <c r="A221" s="1">
        <v>3.7854179999999999</v>
      </c>
      <c r="B221" s="1">
        <v>4.845167</v>
      </c>
      <c r="C221" s="1">
        <v>0.7</v>
      </c>
      <c r="D221" s="1">
        <v>0.55993400000000004</v>
      </c>
    </row>
    <row r="222" spans="1:4">
      <c r="A222" s="1">
        <v>6.9757680000000004</v>
      </c>
      <c r="B222" s="1">
        <v>8.6475480000000005</v>
      </c>
      <c r="C222" s="1">
        <v>0.7</v>
      </c>
      <c r="D222" s="1">
        <v>0.64925699999999997</v>
      </c>
    </row>
    <row r="223" spans="1:4">
      <c r="A223" s="1">
        <v>-3.7253419999999999</v>
      </c>
      <c r="B223" s="1">
        <v>4.9372670000000003</v>
      </c>
      <c r="C223" s="1">
        <v>0.7</v>
      </c>
      <c r="D223" s="1">
        <v>0.64557200000000003</v>
      </c>
    </row>
    <row r="224" spans="1:4">
      <c r="A224" s="1">
        <v>5.0587070000000001</v>
      </c>
      <c r="B224" s="1">
        <v>8.6040609999999997</v>
      </c>
      <c r="C224" s="1">
        <v>0.7</v>
      </c>
      <c r="D224" s="1">
        <v>0.69736399999999998</v>
      </c>
    </row>
    <row r="225" spans="1:4">
      <c r="A225" s="1">
        <v>-5.4670199999999998</v>
      </c>
      <c r="B225" s="1">
        <v>4.9797900000000004</v>
      </c>
      <c r="C225" s="1">
        <v>0.7</v>
      </c>
      <c r="D225" s="1">
        <v>0.69412799999999997</v>
      </c>
    </row>
    <row r="226" spans="1:4">
      <c r="A226" s="1">
        <v>3.576578</v>
      </c>
      <c r="B226" s="1">
        <v>8.5804819999999999</v>
      </c>
      <c r="C226" s="1">
        <v>0.7</v>
      </c>
      <c r="D226" s="1">
        <v>0.71970900000000004</v>
      </c>
    </row>
    <row r="227" spans="1:4">
      <c r="A227" s="1">
        <v>-8.1178310000000007</v>
      </c>
      <c r="B227" s="1">
        <v>5.0128649999999997</v>
      </c>
      <c r="C227" s="1">
        <v>0.7</v>
      </c>
      <c r="D227" s="1">
        <v>0.720136</v>
      </c>
    </row>
    <row r="228" spans="1:4">
      <c r="A228" s="1">
        <v>2.25467</v>
      </c>
      <c r="B228" s="1">
        <v>8.5350990000000007</v>
      </c>
      <c r="C228" s="1">
        <v>0.7</v>
      </c>
      <c r="D228" s="1">
        <v>0.75954299999999997</v>
      </c>
    </row>
    <row r="229" spans="1:4">
      <c r="A229" s="1">
        <v>-2.8391920000000002</v>
      </c>
      <c r="B229" s="1">
        <v>5.1083439999999998</v>
      </c>
      <c r="C229" s="1">
        <v>0.7</v>
      </c>
      <c r="D229" s="1">
        <v>0.75830900000000001</v>
      </c>
    </row>
    <row r="230" spans="1:4">
      <c r="A230" s="1">
        <v>1.4777130000000001</v>
      </c>
      <c r="B230" s="1">
        <v>8.285164</v>
      </c>
      <c r="C230" s="1">
        <v>0.7</v>
      </c>
      <c r="D230" s="1">
        <v>0.93129700000000004</v>
      </c>
    </row>
    <row r="231" spans="1:4">
      <c r="A231" s="1">
        <v>-4.7221479999999998</v>
      </c>
      <c r="B231" s="1">
        <v>5.6847430000000001</v>
      </c>
      <c r="C231" s="1">
        <v>0.7</v>
      </c>
      <c r="D231" s="1">
        <v>0.93137999999999999</v>
      </c>
    </row>
    <row r="232" spans="1:4">
      <c r="A232" s="1">
        <v>0.299877</v>
      </c>
      <c r="B232" s="1">
        <v>7.3604159999999998</v>
      </c>
      <c r="C232" s="1">
        <v>0.7</v>
      </c>
      <c r="D232" s="1">
        <v>1.04037</v>
      </c>
    </row>
    <row r="233" spans="1:4">
      <c r="A233" s="1">
        <v>-3.697187</v>
      </c>
      <c r="B233" s="1">
        <v>5.965681</v>
      </c>
      <c r="C233" s="1">
        <v>0.7</v>
      </c>
      <c r="D233" s="1">
        <v>1.0404720000000001</v>
      </c>
    </row>
    <row r="234" spans="1:4">
      <c r="A234" s="1">
        <v>4.3228270000000002</v>
      </c>
      <c r="B234" s="1">
        <v>8.7037980000000008</v>
      </c>
      <c r="C234" s="1">
        <v>0.75</v>
      </c>
      <c r="D234" s="1">
        <v>0.29880299999999999</v>
      </c>
    </row>
    <row r="235" spans="1:4">
      <c r="A235" s="1">
        <v>11.704632</v>
      </c>
      <c r="B235" s="1">
        <v>4.7444649999999999</v>
      </c>
      <c r="C235" s="1">
        <v>0.75</v>
      </c>
      <c r="D235" s="1">
        <v>0.29697800000000002</v>
      </c>
    </row>
    <row r="236" spans="1:4">
      <c r="A236" s="1">
        <v>3.589998</v>
      </c>
      <c r="B236" s="1">
        <v>8.7052499999999995</v>
      </c>
      <c r="C236" s="1">
        <v>0.75</v>
      </c>
      <c r="D236" s="1">
        <v>0.32551600000000003</v>
      </c>
    </row>
    <row r="237" spans="1:4">
      <c r="A237" s="1">
        <v>11.828027000000001</v>
      </c>
      <c r="B237" s="1">
        <v>4.7455470000000002</v>
      </c>
      <c r="C237" s="1">
        <v>0.75</v>
      </c>
      <c r="D237" s="1">
        <v>0.32840999999999998</v>
      </c>
    </row>
    <row r="238" spans="1:4">
      <c r="A238" s="1">
        <v>5.0687740000000003</v>
      </c>
      <c r="B238" s="1">
        <v>8.7032539999999994</v>
      </c>
      <c r="C238" s="1">
        <v>0.75</v>
      </c>
      <c r="D238" s="1">
        <v>0.39448899999999998</v>
      </c>
    </row>
    <row r="240" spans="1:4">
      <c r="A240" s="1">
        <v>4.2618600000000004</v>
      </c>
      <c r="B240" s="1">
        <v>8.6939569999999993</v>
      </c>
      <c r="C240" s="1">
        <v>0.75</v>
      </c>
      <c r="D240" s="1">
        <v>0.47139799999999998</v>
      </c>
    </row>
    <row r="241" spans="1:4">
      <c r="A241" s="1">
        <v>8.6086360000000006</v>
      </c>
      <c r="B241" s="1">
        <v>4.782851</v>
      </c>
      <c r="C241" s="1">
        <v>0.75</v>
      </c>
      <c r="D241" s="1">
        <v>0.471493</v>
      </c>
    </row>
    <row r="242" spans="1:4">
      <c r="A242" s="1">
        <v>5.5980639999999999</v>
      </c>
      <c r="B242" s="1">
        <v>8.6768000000000001</v>
      </c>
      <c r="C242" s="1">
        <v>0.75</v>
      </c>
      <c r="D242" s="1">
        <v>0.54388400000000003</v>
      </c>
    </row>
    <row r="243" spans="1:4">
      <c r="A243" s="1">
        <v>0.607047</v>
      </c>
      <c r="B243" s="1">
        <v>4.8742260000000002</v>
      </c>
      <c r="C243" s="1">
        <v>0.75</v>
      </c>
      <c r="D243" s="1">
        <v>0.54474100000000003</v>
      </c>
    </row>
    <row r="244" spans="1:4">
      <c r="A244" s="1">
        <v>6.4754449999999997</v>
      </c>
      <c r="B244" s="1">
        <v>8.6701639999999998</v>
      </c>
      <c r="C244" s="1">
        <v>0.75</v>
      </c>
      <c r="D244" s="1">
        <v>0.56229600000000002</v>
      </c>
    </row>
    <row r="245" spans="1:4">
      <c r="A245" s="1">
        <v>-1.4699420000000001</v>
      </c>
      <c r="B245" s="1">
        <v>4.9032159999999996</v>
      </c>
      <c r="C245" s="1">
        <v>0.75</v>
      </c>
      <c r="D245" s="1">
        <v>0.56260900000000003</v>
      </c>
    </row>
    <row r="246" spans="1:4">
      <c r="A246" s="1">
        <v>9.3396349999999995</v>
      </c>
      <c r="B246" s="1">
        <v>8.6159239999999997</v>
      </c>
      <c r="C246" s="1">
        <v>0.75</v>
      </c>
      <c r="D246" s="1">
        <v>0.64674100000000001</v>
      </c>
    </row>
    <row r="247" spans="1:4">
      <c r="A247" s="1">
        <v>-3.9591539999999998</v>
      </c>
      <c r="B247" s="1">
        <v>5.0727440000000001</v>
      </c>
      <c r="C247" s="1">
        <v>0.75</v>
      </c>
      <c r="D247" s="1">
        <v>0.64457399999999998</v>
      </c>
    </row>
    <row r="248" spans="1:4">
      <c r="A248" s="1">
        <v>7.0818560000000002</v>
      </c>
      <c r="B248" s="1">
        <v>8.5593389999999996</v>
      </c>
      <c r="C248" s="1">
        <v>0.75</v>
      </c>
      <c r="D248" s="1">
        <v>0.69822700000000004</v>
      </c>
    </row>
    <row r="249" spans="1:4">
      <c r="A249" s="1">
        <v>-3.8498100000000002</v>
      </c>
      <c r="B249" s="1">
        <v>5.1966960000000002</v>
      </c>
      <c r="C249" s="1">
        <v>0.75</v>
      </c>
      <c r="D249" s="1">
        <v>0.69207799999999997</v>
      </c>
    </row>
    <row r="250" spans="1:4">
      <c r="A250" s="1">
        <v>6.1923510000000004</v>
      </c>
      <c r="B250" s="1">
        <v>8.5338019999999997</v>
      </c>
      <c r="C250" s="1">
        <v>0.75</v>
      </c>
      <c r="D250" s="1">
        <v>0.71788600000000002</v>
      </c>
    </row>
    <row r="251" spans="1:4">
      <c r="A251" s="1">
        <v>-3.133956</v>
      </c>
      <c r="B251" s="1">
        <v>5.2714169999999996</v>
      </c>
      <c r="C251" s="1">
        <v>0.75</v>
      </c>
      <c r="D251" s="1">
        <v>0.71745400000000004</v>
      </c>
    </row>
    <row r="252" spans="1:4">
      <c r="A252" s="1">
        <v>5.8876879999999998</v>
      </c>
      <c r="B252" s="1">
        <v>8.4687850000000005</v>
      </c>
      <c r="C252" s="1">
        <v>0.75</v>
      </c>
      <c r="D252" s="1">
        <v>0.76330200000000004</v>
      </c>
    </row>
    <row r="253" spans="1:4">
      <c r="A253" s="1">
        <v>0.49782799999999999</v>
      </c>
      <c r="B253" s="1">
        <v>5.4079769999999998</v>
      </c>
      <c r="C253" s="1">
        <v>0.75</v>
      </c>
      <c r="D253" s="1">
        <v>0.75690800000000003</v>
      </c>
    </row>
    <row r="254" spans="1:4">
      <c r="A254" s="1">
        <v>10.041703999999999</v>
      </c>
      <c r="B254" s="1">
        <v>7.0855819999999996</v>
      </c>
      <c r="C254" s="1">
        <v>0.75</v>
      </c>
      <c r="D254" s="1">
        <v>0.93114600000000003</v>
      </c>
    </row>
    <row r="255" spans="1:4">
      <c r="A255" s="1">
        <v>2.9083220000000001</v>
      </c>
      <c r="B255" s="1">
        <v>6.9236959999999996</v>
      </c>
      <c r="C255" s="1">
        <v>0.75</v>
      </c>
      <c r="D255" s="1">
        <v>0.93271000000000004</v>
      </c>
    </row>
    <row r="256" spans="1:4">
      <c r="A256" s="1">
        <v>4.142849</v>
      </c>
      <c r="B256" s="1">
        <v>8.681324</v>
      </c>
      <c r="C256" s="1">
        <v>0.77500000000000002</v>
      </c>
      <c r="D256" s="1">
        <v>0.30296200000000001</v>
      </c>
    </row>
    <row r="257" spans="1:4">
      <c r="A257" s="1">
        <v>-5.7018040000000001</v>
      </c>
      <c r="B257" s="1">
        <v>4.7804460000000004</v>
      </c>
      <c r="C257" s="1">
        <v>0.77500000000000002</v>
      </c>
      <c r="D257" s="1">
        <v>0.29775299999999999</v>
      </c>
    </row>
    <row r="258" spans="1:4">
      <c r="A258" s="1">
        <v>3.6238130000000002</v>
      </c>
      <c r="B258" s="1">
        <v>8.6820500000000003</v>
      </c>
      <c r="C258" s="1">
        <v>0.77500000000000002</v>
      </c>
      <c r="D258" s="1">
        <v>0.32528400000000002</v>
      </c>
    </row>
    <row r="259" spans="1:4">
      <c r="A259" s="1">
        <v>-4.0956929999999998</v>
      </c>
      <c r="B259" s="1">
        <v>4.7806319999999998</v>
      </c>
      <c r="C259" s="1">
        <v>0.77500000000000002</v>
      </c>
      <c r="D259" s="1">
        <v>0.32875399999999999</v>
      </c>
    </row>
    <row r="260" spans="1:4">
      <c r="A260" s="1">
        <v>4.0444570000000004</v>
      </c>
      <c r="B260" s="1">
        <v>8.6801999999999992</v>
      </c>
      <c r="C260" s="1">
        <v>0.77500000000000002</v>
      </c>
      <c r="D260" s="1">
        <v>0.39494000000000001</v>
      </c>
    </row>
    <row r="261" spans="1:4">
      <c r="A261" s="1">
        <v>-5.9322850000000003</v>
      </c>
      <c r="B261" s="1">
        <v>4.7883659999999999</v>
      </c>
      <c r="C261" s="1">
        <v>0.77500000000000002</v>
      </c>
      <c r="D261" s="1">
        <v>0.405254</v>
      </c>
    </row>
    <row r="262" spans="1:4">
      <c r="A262" s="1">
        <v>6.4865500000000003</v>
      </c>
      <c r="B262" s="1">
        <v>8.6732569999999996</v>
      </c>
      <c r="C262" s="1">
        <v>0.77500000000000002</v>
      </c>
      <c r="D262" s="1">
        <v>0.46870000000000001</v>
      </c>
    </row>
    <row r="263" spans="1:4">
      <c r="A263" s="1">
        <v>-5.8692539999999997</v>
      </c>
      <c r="B263" s="1">
        <v>4.814508</v>
      </c>
      <c r="C263" s="1">
        <v>0.77500000000000002</v>
      </c>
      <c r="D263" s="1">
        <v>0.469914</v>
      </c>
    </row>
    <row r="264" spans="1:4">
      <c r="A264" s="1">
        <v>10.043237</v>
      </c>
      <c r="B264" s="1">
        <v>8.6575930000000003</v>
      </c>
      <c r="C264" s="1">
        <v>0.77500000000000002</v>
      </c>
      <c r="D264" s="1">
        <v>0.54893700000000001</v>
      </c>
    </row>
    <row r="265" spans="1:4">
      <c r="A265" s="1">
        <v>-0.25000299999999998</v>
      </c>
      <c r="B265" s="1">
        <v>4.9078730000000004</v>
      </c>
      <c r="C265" s="1">
        <v>0.77500000000000002</v>
      </c>
      <c r="D265" s="1">
        <v>0.54483000000000004</v>
      </c>
    </row>
    <row r="266" spans="1:4">
      <c r="A266" s="1">
        <v>11.106816</v>
      </c>
      <c r="B266" s="1">
        <v>8.6519259999999996</v>
      </c>
      <c r="C266" s="1">
        <v>0.77500000000000002</v>
      </c>
      <c r="D266" s="1">
        <v>0.56402399999999997</v>
      </c>
    </row>
    <row r="267" spans="1:4">
      <c r="A267" s="1">
        <v>-3.0031880000000002</v>
      </c>
      <c r="B267" s="1">
        <v>4.9360239999999997</v>
      </c>
      <c r="C267" s="1">
        <v>0.77500000000000002</v>
      </c>
      <c r="D267" s="1">
        <v>0.56166799999999995</v>
      </c>
    </row>
    <row r="268" spans="1:4">
      <c r="A268" s="1">
        <v>12.726495999999999</v>
      </c>
      <c r="B268" s="1">
        <v>8.5983059999999991</v>
      </c>
      <c r="C268" s="1">
        <v>0.77500000000000002</v>
      </c>
      <c r="D268" s="1">
        <v>0.64468000000000003</v>
      </c>
    </row>
    <row r="269" spans="1:4">
      <c r="A269" s="1">
        <v>-3.557607</v>
      </c>
      <c r="B269" s="1">
        <v>5.1157440000000003</v>
      </c>
      <c r="C269" s="1">
        <v>0.77500000000000002</v>
      </c>
      <c r="D269" s="1">
        <v>0.645181</v>
      </c>
    </row>
    <row r="270" spans="1:4">
      <c r="A270" s="1">
        <v>9.9337949999999999</v>
      </c>
      <c r="B270" s="1">
        <v>8.5391010000000005</v>
      </c>
      <c r="C270" s="1">
        <v>0.77500000000000002</v>
      </c>
      <c r="D270" s="1">
        <v>0.69234200000000001</v>
      </c>
    </row>
    <row r="272" spans="1:4">
      <c r="A272" s="1">
        <v>9.2911959999999993</v>
      </c>
      <c r="B272" s="1">
        <v>8.5017250000000004</v>
      </c>
      <c r="C272" s="1">
        <v>0.77500000000000002</v>
      </c>
      <c r="D272" s="1">
        <v>0.71725000000000005</v>
      </c>
    </row>
    <row r="273" spans="1:4">
      <c r="A273" s="1">
        <v>-2.3654760000000001</v>
      </c>
      <c r="B273" s="1">
        <v>5.3366369999999996</v>
      </c>
      <c r="C273" s="1">
        <v>0.77500000000000002</v>
      </c>
      <c r="D273" s="1">
        <v>0.71745899999999996</v>
      </c>
    </row>
    <row r="274" spans="1:4">
      <c r="A274" s="1">
        <v>7.4106490000000003</v>
      </c>
      <c r="B274" s="1">
        <v>8.4342210000000009</v>
      </c>
      <c r="C274" s="1">
        <v>0.77500000000000002</v>
      </c>
      <c r="D274" s="1">
        <v>0.75795900000000005</v>
      </c>
    </row>
    <row r="275" spans="1:4">
      <c r="A275" s="1">
        <v>-1.6659170000000001</v>
      </c>
      <c r="B275" s="1">
        <v>5.5192490000000003</v>
      </c>
      <c r="C275" s="1">
        <v>0.77500000000000002</v>
      </c>
      <c r="D275" s="1">
        <v>0.75708900000000001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2018-12-04T14:14:49Z</dcterms:modified>
</cp:coreProperties>
</file>