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T\n\1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<sst xmlns="http://schemas.openxmlformats.org/spreadsheetml/2006/main" count="4" uniqueCount="4">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</sst>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6.8876689999999998</v>
      </c>
      <c r="B2" s="1">
        <v>17.721817999999999</v>
      </c>
      <c r="C2" s="1">
        <v>4.4249999999999998E-2</v>
      </c>
      <c r="D2" s="1">
        <v>0.29657800000000001</v>
      </c>
      <c r="E2">
        <f t="shared" ref="E2:E65" si="0">A2*$E$1</f>
        <v>5.6255719632111574E-2</v>
      </c>
      <c r="F2">
        <f>SUM(E2:E181)</f>
        <v>12.625621549733687</v>
      </c>
    </row>
    <row r="3" spans="1:6">
      <c r="A3" s="1">
        <v>53.212608000000003</v>
      </c>
      <c r="B3" s="1">
        <v>13.337622</v>
      </c>
      <c r="C3" s="1">
        <v>4.4249999999999998E-2</v>
      </c>
      <c r="D3" s="1">
        <v>0.29856700000000003</v>
      </c>
      <c r="E3">
        <f t="shared" si="0"/>
        <v>0.43461925312343808</v>
      </c>
    </row>
    <row r="4" spans="1:6">
      <c r="A4" s="1">
        <v>7.1113809999999997</v>
      </c>
      <c r="B4" s="1">
        <v>17.721107</v>
      </c>
      <c r="C4" s="1">
        <v>0.13275000000000001</v>
      </c>
      <c r="D4" s="1">
        <v>0.29657899999999998</v>
      </c>
      <c r="E4">
        <f t="shared" si="0"/>
        <v>5.8082909578425622E-2</v>
      </c>
    </row>
    <row r="5" spans="1:6">
      <c r="A5" s="1">
        <v>54.055045</v>
      </c>
      <c r="B5" s="1">
        <v>13.343329000000001</v>
      </c>
      <c r="C5" s="1">
        <v>0.13275000000000001</v>
      </c>
      <c r="D5" s="1">
        <v>0.29827500000000001</v>
      </c>
      <c r="E5">
        <f t="shared" si="0"/>
        <v>0.4414999408684091</v>
      </c>
    </row>
    <row r="6" spans="1:6">
      <c r="A6" s="1">
        <v>7.237673</v>
      </c>
      <c r="B6" s="1">
        <v>17.719329999999999</v>
      </c>
      <c r="C6" s="1">
        <v>0.22125</v>
      </c>
      <c r="D6" s="1">
        <v>0.29658000000000001</v>
      </c>
      <c r="E6">
        <f t="shared" si="0"/>
        <v>5.9114412013252071E-2</v>
      </c>
    </row>
    <row r="7" spans="1:6">
      <c r="A7" s="1">
        <v>55.482073</v>
      </c>
      <c r="B7" s="1">
        <v>13.354918</v>
      </c>
      <c r="C7" s="1">
        <v>0.22125</v>
      </c>
      <c r="D7" s="1">
        <v>0.29829699999999998</v>
      </c>
      <c r="E7">
        <f t="shared" si="0"/>
        <v>0.45315533358184712</v>
      </c>
    </row>
    <row r="8" spans="1:6">
      <c r="A8" s="1">
        <v>7.2632370000000002</v>
      </c>
      <c r="B8" s="1">
        <v>17.716486</v>
      </c>
      <c r="C8" s="1">
        <v>0.30975000000000003</v>
      </c>
      <c r="D8" s="1">
        <v>0.292321</v>
      </c>
      <c r="E8">
        <f t="shared" si="0"/>
        <v>5.9323208518524795E-2</v>
      </c>
    </row>
    <row r="9" spans="1:6">
      <c r="A9" s="1">
        <v>57.150300000000001</v>
      </c>
      <c r="B9" s="1">
        <v>13.372773</v>
      </c>
      <c r="C9" s="1">
        <v>0.30975000000000003</v>
      </c>
      <c r="D9" s="1">
        <v>0.29831000000000002</v>
      </c>
      <c r="E9">
        <f t="shared" si="0"/>
        <v>0.46678074304834716</v>
      </c>
    </row>
    <row r="10" spans="1:6">
      <c r="A10" s="1">
        <v>7.3837739999999998</v>
      </c>
      <c r="B10" s="1">
        <v>17.736111999999999</v>
      </c>
      <c r="C10" s="1">
        <v>0.39824999999999999</v>
      </c>
      <c r="D10" s="1">
        <v>0.29895500000000003</v>
      </c>
      <c r="E10">
        <f t="shared" si="0"/>
        <v>6.0307706420107438E-2</v>
      </c>
    </row>
    <row r="11" spans="1:6">
      <c r="A11" s="1">
        <v>57.795679</v>
      </c>
      <c r="B11" s="1">
        <v>13.397283</v>
      </c>
      <c r="C11" s="1">
        <v>0.39824999999999999</v>
      </c>
      <c r="D11" s="1">
        <v>0.29477799999999998</v>
      </c>
      <c r="E11">
        <f t="shared" si="0"/>
        <v>0.47205194003537604</v>
      </c>
    </row>
    <row r="12" spans="1:6">
      <c r="A12" s="1">
        <v>7.6201730000000003</v>
      </c>
      <c r="B12" s="1">
        <v>17.712346</v>
      </c>
      <c r="C12" s="1">
        <v>0.48675000000000002</v>
      </c>
      <c r="D12" s="1">
        <v>0.29895100000000002</v>
      </c>
      <c r="E12">
        <f t="shared" si="0"/>
        <v>6.2238518697136369E-2</v>
      </c>
    </row>
    <row r="13" spans="1:6">
      <c r="A13" s="1">
        <v>52.764879000000001</v>
      </c>
      <c r="B13" s="1">
        <v>13.423422</v>
      </c>
      <c r="C13" s="1">
        <v>0.48675000000000002</v>
      </c>
      <c r="D13" s="1">
        <v>0.29790100000000003</v>
      </c>
      <c r="E13">
        <f t="shared" si="0"/>
        <v>0.43096238211306198</v>
      </c>
    </row>
    <row r="14" spans="1:6">
      <c r="A14" s="1">
        <v>7.7441979999999999</v>
      </c>
      <c r="B14" s="1">
        <v>17.679822000000001</v>
      </c>
      <c r="C14" s="1">
        <v>0.57525000000000004</v>
      </c>
      <c r="D14" s="1">
        <v>0.29906700000000003</v>
      </c>
      <c r="E14">
        <f t="shared" si="0"/>
        <v>6.3251505184636361E-2</v>
      </c>
    </row>
    <row r="15" spans="1:6">
      <c r="A15" s="1">
        <v>46.688302</v>
      </c>
      <c r="B15" s="1">
        <v>13.478657</v>
      </c>
      <c r="C15" s="1">
        <v>0.57525000000000004</v>
      </c>
      <c r="D15" s="1">
        <v>0.29742200000000002</v>
      </c>
      <c r="E15">
        <f t="shared" si="0"/>
        <v>0.38133133682982645</v>
      </c>
    </row>
    <row r="16" spans="1:6">
      <c r="A16" s="1">
        <v>8.2037200000000006</v>
      </c>
      <c r="B16" s="1">
        <v>17.637608</v>
      </c>
      <c r="C16" s="1">
        <v>0.66374999999999995</v>
      </c>
      <c r="D16" s="1">
        <v>0.29877100000000001</v>
      </c>
      <c r="E16">
        <f t="shared" si="0"/>
        <v>6.7004696692066129E-2</v>
      </c>
    </row>
    <row r="17" spans="1:5">
      <c r="A17" s="1">
        <v>38.771892999999999</v>
      </c>
      <c r="B17" s="1">
        <v>13.540962</v>
      </c>
      <c r="C17" s="1">
        <v>0.66374999999999995</v>
      </c>
      <c r="D17" s="1">
        <v>0.290709</v>
      </c>
      <c r="E17">
        <f t="shared" si="0"/>
        <v>0.31667328122391325</v>
      </c>
    </row>
    <row r="18" spans="1:5">
      <c r="A18" s="1">
        <v>11.004758000000001</v>
      </c>
      <c r="B18" s="1">
        <v>17.592749999999999</v>
      </c>
      <c r="C18" s="1">
        <v>0.75224999999999997</v>
      </c>
      <c r="D18" s="1">
        <v>0.29884899999999998</v>
      </c>
      <c r="E18">
        <f t="shared" si="0"/>
        <v>8.9882452345958694E-2</v>
      </c>
    </row>
    <row r="19" spans="1:5">
      <c r="A19" s="1">
        <v>7.7867990000000002</v>
      </c>
      <c r="B19" s="1">
        <v>13.637136</v>
      </c>
      <c r="C19" s="1">
        <v>0.75224999999999997</v>
      </c>
      <c r="D19" s="1">
        <v>0.29404799999999998</v>
      </c>
      <c r="E19">
        <f t="shared" si="0"/>
        <v>6.3599453077028925E-2</v>
      </c>
    </row>
    <row r="20" spans="1:5">
      <c r="A20" s="1">
        <v>5.9666329999999999</v>
      </c>
      <c r="B20" s="1">
        <v>17.774564999999999</v>
      </c>
      <c r="C20" s="1">
        <v>4.4249999999999998E-2</v>
      </c>
      <c r="D20" s="1">
        <v>0.40256599999999998</v>
      </c>
      <c r="E20">
        <f t="shared" si="0"/>
        <v>4.8733066759698351E-2</v>
      </c>
    </row>
    <row r="21" spans="1:5">
      <c r="A21" s="1">
        <v>37.768608</v>
      </c>
      <c r="B21" s="1">
        <v>13.34563</v>
      </c>
      <c r="C21" s="1">
        <v>4.4249999999999998E-2</v>
      </c>
      <c r="D21" s="1">
        <v>0.40403899999999998</v>
      </c>
      <c r="E21">
        <f t="shared" si="0"/>
        <v>0.30847885148707438</v>
      </c>
    </row>
    <row r="22" spans="1:5">
      <c r="A22" s="1">
        <v>6.4192150000000003</v>
      </c>
      <c r="B22" s="1">
        <v>17.771319999999999</v>
      </c>
      <c r="C22" s="1">
        <v>0.13275000000000001</v>
      </c>
      <c r="D22" s="1">
        <v>0.40270499999999998</v>
      </c>
      <c r="E22">
        <f t="shared" si="0"/>
        <v>5.2429575128863641E-2</v>
      </c>
    </row>
    <row r="23" spans="1:5">
      <c r="A23" s="1">
        <v>39.046917000000001</v>
      </c>
      <c r="B23" s="1">
        <v>13.351592</v>
      </c>
      <c r="C23" s="1">
        <v>0.13275000000000001</v>
      </c>
      <c r="D23" s="1">
        <v>0.40439900000000001</v>
      </c>
      <c r="E23">
        <f t="shared" si="0"/>
        <v>0.31891956701902069</v>
      </c>
    </row>
    <row r="24" spans="1:5">
      <c r="A24" s="1">
        <v>6.6670559999999996</v>
      </c>
      <c r="B24" s="1">
        <v>17.764527999999999</v>
      </c>
      <c r="C24" s="1">
        <v>0.22125</v>
      </c>
      <c r="D24" s="1">
        <v>0.40256999999999998</v>
      </c>
      <c r="E24">
        <f t="shared" si="0"/>
        <v>5.4453841075636361E-2</v>
      </c>
    </row>
    <row r="25" spans="1:5">
      <c r="A25" s="1">
        <v>41.79025</v>
      </c>
      <c r="B25" s="1">
        <v>13.362838999999999</v>
      </c>
      <c r="C25" s="1">
        <v>0.22125</v>
      </c>
      <c r="D25" s="1">
        <v>0.40418300000000001</v>
      </c>
      <c r="E25">
        <f t="shared" si="0"/>
        <v>0.34132601136260332</v>
      </c>
    </row>
    <row r="26" spans="1:5">
      <c r="A26" s="1">
        <v>7.0945980000000004</v>
      </c>
      <c r="B26" s="1">
        <v>17.753419000000001</v>
      </c>
      <c r="C26" s="1">
        <v>0.30975000000000003</v>
      </c>
      <c r="D26" s="1">
        <v>0.40237000000000001</v>
      </c>
      <c r="E26">
        <f t="shared" si="0"/>
        <v>5.7945832761495876E-2</v>
      </c>
    </row>
    <row r="27" spans="1:5">
      <c r="A27" s="1">
        <v>45.608367999999999</v>
      </c>
      <c r="B27" s="1">
        <v>13.379683999999999</v>
      </c>
      <c r="C27" s="1">
        <v>0.30975000000000003</v>
      </c>
      <c r="D27" s="1">
        <v>0.40381699999999998</v>
      </c>
      <c r="E27">
        <f t="shared" si="0"/>
        <v>0.37251086878393391</v>
      </c>
    </row>
    <row r="28" spans="1:5">
      <c r="A28" s="1">
        <v>7.5977829999999997</v>
      </c>
      <c r="B28" s="1">
        <v>17.736543000000001</v>
      </c>
      <c r="C28" s="1">
        <v>0.39824999999999999</v>
      </c>
      <c r="D28" s="1">
        <v>0.40612500000000001</v>
      </c>
      <c r="E28">
        <f t="shared" si="0"/>
        <v>6.2055646151640498E-2</v>
      </c>
    </row>
    <row r="29" spans="1:5">
      <c r="A29" s="1">
        <v>50.644215000000003</v>
      </c>
      <c r="B29" s="1">
        <v>13.403698</v>
      </c>
      <c r="C29" s="1">
        <v>0.39824999999999999</v>
      </c>
      <c r="D29" s="1">
        <v>0.40082600000000002</v>
      </c>
      <c r="E29">
        <f t="shared" si="0"/>
        <v>0.41364164857927688</v>
      </c>
    </row>
    <row r="30" spans="1:5">
      <c r="A30" s="1">
        <v>7.8523269999999998</v>
      </c>
      <c r="B30" s="1">
        <v>17.713512000000001</v>
      </c>
      <c r="C30" s="1">
        <v>0.48675000000000002</v>
      </c>
      <c r="D30" s="1">
        <v>0.40217999999999998</v>
      </c>
      <c r="E30">
        <f t="shared" si="0"/>
        <v>6.4134659515673556E-2</v>
      </c>
    </row>
    <row r="31" spans="1:5">
      <c r="A31" s="1">
        <v>55.161149000000002</v>
      </c>
      <c r="B31" s="1">
        <v>13.443593</v>
      </c>
      <c r="C31" s="1">
        <v>0.48675000000000002</v>
      </c>
      <c r="D31" s="1">
        <v>0.40565299999999999</v>
      </c>
      <c r="E31">
        <f t="shared" si="0"/>
        <v>0.45053415498467358</v>
      </c>
    </row>
    <row r="32" spans="1:5">
      <c r="A32" s="1">
        <v>7.6913580000000001</v>
      </c>
      <c r="B32" s="1">
        <v>17.680800999999999</v>
      </c>
      <c r="C32" s="1">
        <v>0.57525000000000004</v>
      </c>
      <c r="D32" s="1">
        <v>0.40623599999999999</v>
      </c>
      <c r="E32">
        <f t="shared" si="0"/>
        <v>6.2819929244305794E-2</v>
      </c>
    </row>
    <row r="33" spans="1:5">
      <c r="A33" s="1">
        <v>51.450508999999997</v>
      </c>
      <c r="B33" s="1">
        <v>13.492423</v>
      </c>
      <c r="C33" s="1">
        <v>0.57525000000000004</v>
      </c>
      <c r="D33" s="1">
        <v>0.4032</v>
      </c>
      <c r="E33">
        <f t="shared" si="0"/>
        <v>0.42022713478731816</v>
      </c>
    </row>
    <row r="34" spans="1:5">
      <c r="A34" s="1">
        <v>7.8408040000000003</v>
      </c>
      <c r="B34" s="1">
        <v>17.637782000000001</v>
      </c>
      <c r="C34" s="1">
        <v>0.66374999999999995</v>
      </c>
      <c r="D34" s="1">
        <v>0.40631</v>
      </c>
      <c r="E34">
        <f t="shared" si="0"/>
        <v>6.4040544270396696E-2</v>
      </c>
    </row>
    <row r="35" spans="1:5">
      <c r="A35" s="1">
        <v>39.641964000000002</v>
      </c>
      <c r="B35" s="1">
        <v>13.558244</v>
      </c>
      <c r="C35" s="1">
        <v>0.66374999999999995</v>
      </c>
      <c r="D35" s="1">
        <v>0.40367900000000001</v>
      </c>
      <c r="E35">
        <f t="shared" si="0"/>
        <v>0.32377967240444633</v>
      </c>
    </row>
    <row r="36" spans="1:5">
      <c r="A36" s="1">
        <v>9.8898159999999997</v>
      </c>
      <c r="B36" s="1">
        <v>17.591508999999999</v>
      </c>
      <c r="C36" s="1">
        <v>0.75224999999999997</v>
      </c>
      <c r="D36" s="1">
        <v>0.40216099999999999</v>
      </c>
      <c r="E36">
        <f t="shared" si="0"/>
        <v>8.0776052988198344E-2</v>
      </c>
    </row>
    <row r="37" spans="1:5">
      <c r="A37" s="1">
        <v>11.485658000000001</v>
      </c>
      <c r="B37" s="1">
        <v>13.645752</v>
      </c>
      <c r="C37" s="1">
        <v>0.75224999999999997</v>
      </c>
      <c r="D37" s="1">
        <v>0.40461900000000001</v>
      </c>
      <c r="E37">
        <f t="shared" si="0"/>
        <v>9.3810250788520677E-2</v>
      </c>
    </row>
    <row r="38" spans="1:5">
      <c r="A38" s="1">
        <v>5.182461</v>
      </c>
      <c r="B38" s="1">
        <v>17.670172999999998</v>
      </c>
      <c r="C38" s="1">
        <v>4.4249999999999998E-2</v>
      </c>
      <c r="D38" s="1">
        <v>0.51399399999999995</v>
      </c>
      <c r="E38">
        <f t="shared" si="0"/>
        <v>4.2328264180574379E-2</v>
      </c>
    </row>
    <row r="39" spans="1:5">
      <c r="A39" s="1">
        <v>27.868445000000001</v>
      </c>
      <c r="B39" s="1">
        <v>13.425039</v>
      </c>
      <c r="C39" s="1">
        <v>4.4249999999999998E-2</v>
      </c>
      <c r="D39" s="1">
        <v>0.52349199999999996</v>
      </c>
      <c r="E39">
        <f t="shared" si="0"/>
        <v>0.22761828835022729</v>
      </c>
    </row>
    <row r="40" spans="1:5">
      <c r="A40" s="1">
        <v>5.4258100000000002</v>
      </c>
      <c r="B40" s="1">
        <v>17.665858</v>
      </c>
      <c r="C40" s="1">
        <v>0.13275000000000001</v>
      </c>
      <c r="D40" s="1">
        <v>0.51477899999999999</v>
      </c>
      <c r="E40">
        <f t="shared" si="0"/>
        <v>4.4315841271859509E-2</v>
      </c>
    </row>
    <row r="41" spans="1:5">
      <c r="A41" s="1">
        <v>31.190797</v>
      </c>
      <c r="B41" s="1">
        <v>13.425769000000001</v>
      </c>
      <c r="C41" s="1">
        <v>0.13275000000000001</v>
      </c>
      <c r="D41" s="1">
        <v>0.51259699999999997</v>
      </c>
      <c r="E41">
        <f t="shared" si="0"/>
        <v>0.25475392779968181</v>
      </c>
    </row>
    <row r="42" spans="1:5">
      <c r="A42" s="1">
        <v>5.9057979999999999</v>
      </c>
      <c r="B42" s="1">
        <v>17.657319999999999</v>
      </c>
      <c r="C42" s="1">
        <v>0.22125</v>
      </c>
      <c r="D42" s="1">
        <v>0.51330500000000001</v>
      </c>
      <c r="E42">
        <f t="shared" si="0"/>
        <v>4.8236190863975209E-2</v>
      </c>
    </row>
    <row r="43" spans="1:5">
      <c r="A43" s="1">
        <v>31.579215999999999</v>
      </c>
      <c r="B43" s="1">
        <v>13.443467</v>
      </c>
      <c r="C43" s="1">
        <v>0.22125</v>
      </c>
      <c r="D43" s="1">
        <v>0.516706</v>
      </c>
      <c r="E43">
        <f t="shared" si="0"/>
        <v>0.25792637850307437</v>
      </c>
    </row>
    <row r="44" spans="1:5">
      <c r="A44" s="1">
        <v>6.3498029999999996</v>
      </c>
      <c r="B44" s="1">
        <v>17.64517</v>
      </c>
      <c r="C44" s="1">
        <v>0.30975000000000003</v>
      </c>
      <c r="D44" s="1">
        <v>0.51357699999999995</v>
      </c>
      <c r="E44">
        <f t="shared" si="0"/>
        <v>5.1862645735028925E-2</v>
      </c>
    </row>
    <row r="45" spans="1:5">
      <c r="A45" s="1">
        <v>33.055166</v>
      </c>
      <c r="B45" s="1">
        <v>13.471624</v>
      </c>
      <c r="C45" s="1">
        <v>0.30975000000000003</v>
      </c>
      <c r="D45" s="1">
        <v>0.51789300000000005</v>
      </c>
      <c r="E45">
        <f t="shared" si="0"/>
        <v>0.26998134650328098</v>
      </c>
    </row>
    <row r="46" spans="1:5">
      <c r="A46" s="1">
        <v>6.1680320000000002</v>
      </c>
      <c r="B46" s="1">
        <v>17.627963000000001</v>
      </c>
      <c r="C46" s="1">
        <v>0.39824999999999999</v>
      </c>
      <c r="D46" s="1">
        <v>0.51294700000000004</v>
      </c>
      <c r="E46">
        <f t="shared" si="0"/>
        <v>5.0378013065652899E-2</v>
      </c>
    </row>
    <row r="47" spans="1:5">
      <c r="A47" s="1">
        <v>29.224316000000002</v>
      </c>
      <c r="B47" s="1">
        <v>13.502526</v>
      </c>
      <c r="C47" s="1">
        <v>0.39824999999999999</v>
      </c>
      <c r="D47" s="1">
        <v>0.51570800000000006</v>
      </c>
      <c r="E47">
        <f t="shared" si="0"/>
        <v>0.23869249920927274</v>
      </c>
    </row>
    <row r="48" spans="1:5">
      <c r="A48" s="1">
        <v>8.6073590000000006</v>
      </c>
      <c r="B48" s="1">
        <v>17.695578999999999</v>
      </c>
      <c r="C48" s="1">
        <v>0.48675000000000002</v>
      </c>
      <c r="D48" s="1">
        <v>0.51640600000000003</v>
      </c>
      <c r="E48">
        <f t="shared" si="0"/>
        <v>7.030145825488017E-2</v>
      </c>
    </row>
    <row r="49" spans="1:5">
      <c r="A49" s="1">
        <v>28.437472</v>
      </c>
      <c r="B49" s="1">
        <v>13.535752</v>
      </c>
      <c r="C49" s="1">
        <v>0.48675000000000002</v>
      </c>
      <c r="D49" s="1">
        <v>0.51198299999999997</v>
      </c>
      <c r="E49">
        <f t="shared" si="0"/>
        <v>0.23226587280515704</v>
      </c>
    </row>
    <row r="50" spans="1:5">
      <c r="A50" s="1">
        <v>7.75021</v>
      </c>
      <c r="B50" s="1">
        <v>17.665731999999998</v>
      </c>
      <c r="C50" s="1">
        <v>0.57525000000000004</v>
      </c>
      <c r="D50" s="1">
        <v>0.51320200000000005</v>
      </c>
      <c r="E50">
        <f t="shared" si="0"/>
        <v>6.3300608790867768E-2</v>
      </c>
    </row>
    <row r="51" spans="1:5">
      <c r="A51" s="1">
        <v>26.974993999999999</v>
      </c>
      <c r="B51" s="1">
        <v>13.582903999999999</v>
      </c>
      <c r="C51" s="1">
        <v>0.57525000000000004</v>
      </c>
      <c r="D51" s="1">
        <v>0.51230900000000001</v>
      </c>
      <c r="E51">
        <f t="shared" si="0"/>
        <v>0.22032093870101652</v>
      </c>
    </row>
    <row r="52" spans="1:5">
      <c r="A52" s="1">
        <v>8.2260290000000005</v>
      </c>
      <c r="B52" s="1">
        <v>17.622485999999999</v>
      </c>
      <c r="C52" s="1">
        <v>0.66374999999999995</v>
      </c>
      <c r="D52" s="1">
        <v>0.51157200000000003</v>
      </c>
      <c r="E52">
        <f t="shared" si="0"/>
        <v>6.7186907662028936E-2</v>
      </c>
    </row>
    <row r="53" spans="1:5">
      <c r="A53" s="1">
        <v>21.805741000000001</v>
      </c>
      <c r="B53" s="1">
        <v>13.642848000000001</v>
      </c>
      <c r="C53" s="1">
        <v>0.66374999999999995</v>
      </c>
      <c r="D53" s="1">
        <v>0.51408100000000001</v>
      </c>
      <c r="E53">
        <f t="shared" si="0"/>
        <v>0.17810055217032647</v>
      </c>
    </row>
    <row r="54" spans="1:5">
      <c r="A54" s="1">
        <v>9.5614170000000005</v>
      </c>
      <c r="B54" s="1">
        <v>17.574532999999999</v>
      </c>
      <c r="C54" s="1">
        <v>0.75224999999999997</v>
      </c>
      <c r="D54" s="1">
        <v>0.51227199999999995</v>
      </c>
      <c r="E54">
        <f t="shared" si="0"/>
        <v>7.8093821587202489E-2</v>
      </c>
    </row>
    <row r="55" spans="1:5">
      <c r="A55" s="1">
        <v>5.807188</v>
      </c>
      <c r="B55" s="1">
        <v>13.721442</v>
      </c>
      <c r="C55" s="1">
        <v>0.75224999999999997</v>
      </c>
      <c r="D55" s="1">
        <v>0.51350600000000002</v>
      </c>
      <c r="E55">
        <f t="shared" si="0"/>
        <v>4.7430783909471079E-2</v>
      </c>
    </row>
    <row r="56" spans="1:5">
      <c r="A56" s="1">
        <v>3.8760340000000002</v>
      </c>
      <c r="B56" s="1">
        <v>17.656185000000001</v>
      </c>
      <c r="C56" s="1">
        <v>4.4249999999999998E-2</v>
      </c>
      <c r="D56" s="1">
        <v>0.63691399999999998</v>
      </c>
      <c r="E56">
        <f t="shared" si="0"/>
        <v>3.1657892095066122E-2</v>
      </c>
    </row>
    <row r="57" spans="1:5">
      <c r="A57" s="1">
        <v>2.0301870000000002</v>
      </c>
      <c r="B57" s="1">
        <v>13.516966999999999</v>
      </c>
      <c r="C57" s="1">
        <v>4.4249999999999998E-2</v>
      </c>
      <c r="D57" s="1">
        <v>0.62428899999999998</v>
      </c>
      <c r="E57">
        <f t="shared" si="0"/>
        <v>1.6581753663359507E-2</v>
      </c>
    </row>
    <row r="58" spans="1:5">
      <c r="A58" s="1">
        <v>4.1053959999999998</v>
      </c>
      <c r="B58" s="1">
        <v>17.653317999999999</v>
      </c>
      <c r="C58" s="1">
        <v>0.13275000000000001</v>
      </c>
      <c r="D58" s="1">
        <v>0.631934</v>
      </c>
      <c r="E58">
        <f t="shared" si="0"/>
        <v>3.3531228976710743E-2</v>
      </c>
    </row>
    <row r="59" spans="1:5">
      <c r="A59" s="1">
        <v>4.9789630000000002</v>
      </c>
      <c r="B59" s="1">
        <v>13.526902</v>
      </c>
      <c r="C59" s="1">
        <v>0.13275000000000001</v>
      </c>
      <c r="D59" s="1">
        <v>0.62539999999999996</v>
      </c>
      <c r="E59">
        <f t="shared" si="0"/>
        <v>4.0666174083954551E-2</v>
      </c>
    </row>
    <row r="60" spans="1:5">
      <c r="A60" s="1">
        <v>4.7316409999999998</v>
      </c>
      <c r="B60" s="1">
        <v>17.642341999999999</v>
      </c>
      <c r="C60" s="1">
        <v>0.22125</v>
      </c>
      <c r="D60" s="1">
        <v>0.63654299999999997</v>
      </c>
      <c r="E60">
        <f t="shared" si="0"/>
        <v>3.8646147121152892E-2</v>
      </c>
    </row>
    <row r="61" spans="1:5">
      <c r="A61" s="1">
        <v>4.9766649999999997</v>
      </c>
      <c r="B61" s="1">
        <v>13.542821</v>
      </c>
      <c r="C61" s="1">
        <v>0.22125</v>
      </c>
      <c r="D61" s="1">
        <v>0.625911</v>
      </c>
      <c r="E61">
        <f t="shared" si="0"/>
        <v>4.0647404941053719E-2</v>
      </c>
    </row>
    <row r="62" spans="1:5">
      <c r="A62" s="1">
        <v>5.6134589999999998</v>
      </c>
      <c r="B62" s="1">
        <v>17.633348000000002</v>
      </c>
      <c r="C62" s="1">
        <v>0.30975000000000003</v>
      </c>
      <c r="D62" s="1">
        <v>0.62713700000000006</v>
      </c>
      <c r="E62">
        <f t="shared" si="0"/>
        <v>4.5848483089177688E-2</v>
      </c>
    </row>
    <row r="63" spans="1:5">
      <c r="A63" s="1">
        <v>5.9220100000000002</v>
      </c>
      <c r="B63" s="1">
        <v>13.574767</v>
      </c>
      <c r="C63" s="1">
        <v>0.30975000000000003</v>
      </c>
      <c r="D63" s="1">
        <v>0.62462399999999996</v>
      </c>
      <c r="E63">
        <f t="shared" si="0"/>
        <v>4.8368603981776864E-2</v>
      </c>
    </row>
    <row r="64" spans="1:5">
      <c r="A64" s="1">
        <v>6.1331030000000002</v>
      </c>
      <c r="B64" s="1">
        <v>17.617787</v>
      </c>
      <c r="C64" s="1">
        <v>0.39824999999999999</v>
      </c>
      <c r="D64" s="1">
        <v>0.62246800000000002</v>
      </c>
      <c r="E64">
        <f t="shared" si="0"/>
        <v>5.0092726994119839E-2</v>
      </c>
    </row>
    <row r="65" spans="1:5">
      <c r="A65" s="1">
        <v>6.4660409999999997</v>
      </c>
      <c r="B65" s="1">
        <v>13.620084</v>
      </c>
      <c r="C65" s="1">
        <v>0.39824999999999999</v>
      </c>
      <c r="D65" s="1">
        <v>0.62499899999999997</v>
      </c>
      <c r="E65">
        <f t="shared" si="0"/>
        <v>5.2812031127764461E-2</v>
      </c>
    </row>
    <row r="66" spans="1:5">
      <c r="A66" s="1">
        <v>5.8454069999999998</v>
      </c>
      <c r="B66" s="1">
        <v>17.592020000000002</v>
      </c>
      <c r="C66" s="1">
        <v>0.48675000000000002</v>
      </c>
      <c r="D66" s="1">
        <v>0.62528499999999998</v>
      </c>
      <c r="E66">
        <f t="shared" ref="E66:E129" si="1">A66*$E$1</f>
        <v>4.7742941382285124E-2</v>
      </c>
    </row>
    <row r="67" spans="1:5">
      <c r="A67" s="1">
        <v>12.318777000000001</v>
      </c>
      <c r="B67" s="1">
        <v>13.645733999999999</v>
      </c>
      <c r="C67" s="1">
        <v>0.48675000000000002</v>
      </c>
      <c r="D67" s="1">
        <v>0.62774200000000002</v>
      </c>
      <c r="E67">
        <f t="shared" si="1"/>
        <v>0.10061483284439257</v>
      </c>
    </row>
    <row r="68" spans="1:5">
      <c r="A68" s="1">
        <v>7.4560779999999998</v>
      </c>
      <c r="B68" s="1">
        <v>17.625163000000001</v>
      </c>
      <c r="C68" s="1">
        <v>0.57525000000000004</v>
      </c>
      <c r="D68" s="1">
        <v>0.62287899999999996</v>
      </c>
      <c r="E68">
        <f t="shared" si="1"/>
        <v>6.0898256510752063E-2</v>
      </c>
    </row>
    <row r="69" spans="1:5">
      <c r="A69" s="1">
        <v>23.365866</v>
      </c>
      <c r="B69" s="1">
        <v>13.688369</v>
      </c>
      <c r="C69" s="1">
        <v>0.57525000000000004</v>
      </c>
      <c r="D69" s="1">
        <v>0.62977799999999995</v>
      </c>
      <c r="E69">
        <f t="shared" si="1"/>
        <v>0.19084302783096696</v>
      </c>
    </row>
    <row r="70" spans="1:5">
      <c r="A70" s="1">
        <v>7.2280499999999996</v>
      </c>
      <c r="B70" s="1">
        <v>17.577262999999999</v>
      </c>
      <c r="C70" s="1">
        <v>0.66374999999999995</v>
      </c>
      <c r="D70" s="1">
        <v>0.62731300000000001</v>
      </c>
      <c r="E70">
        <f t="shared" si="1"/>
        <v>5.9035815206404961E-2</v>
      </c>
    </row>
    <row r="71" spans="1:5">
      <c r="A71" s="1">
        <v>11.51225</v>
      </c>
      <c r="B71" s="1">
        <v>13.761493</v>
      </c>
      <c r="C71" s="1">
        <v>0.66374999999999995</v>
      </c>
      <c r="D71" s="1">
        <v>0.62613099999999999</v>
      </c>
      <c r="E71">
        <f t="shared" si="1"/>
        <v>9.4027443585743803E-2</v>
      </c>
    </row>
    <row r="72" spans="1:5">
      <c r="A72" s="1">
        <v>13.026605</v>
      </c>
      <c r="B72" s="1">
        <v>17.523557</v>
      </c>
      <c r="C72" s="1">
        <v>0.75224999999999997</v>
      </c>
      <c r="D72" s="1">
        <v>0.62415699999999996</v>
      </c>
      <c r="E72">
        <f t="shared" si="1"/>
        <v>0.10639608823221075</v>
      </c>
    </row>
    <row r="73" spans="1:5">
      <c r="A73" s="1">
        <v>-2.721139</v>
      </c>
      <c r="B73" s="1">
        <v>13.917403999999999</v>
      </c>
      <c r="C73" s="1">
        <v>0.75224999999999997</v>
      </c>
      <c r="D73" s="1">
        <v>0.62378199999999995</v>
      </c>
      <c r="E73">
        <f t="shared" si="1"/>
        <v>-2.2225172647524796E-2</v>
      </c>
    </row>
    <row r="74" spans="1:5">
      <c r="A74" s="1">
        <v>4.5554839999999999</v>
      </c>
      <c r="B74" s="1">
        <v>17.59836</v>
      </c>
      <c r="C74" s="1">
        <v>4.4249999999999998E-2</v>
      </c>
      <c r="D74" s="1">
        <v>0.74197800000000003</v>
      </c>
      <c r="E74">
        <f t="shared" si="1"/>
        <v>3.7207367353537191E-2</v>
      </c>
    </row>
    <row r="75" spans="1:5">
      <c r="A75" s="1">
        <v>2.0754229999999998</v>
      </c>
      <c r="B75" s="1">
        <v>13.756982000000001</v>
      </c>
      <c r="C75" s="1">
        <v>4.4249999999999998E-2</v>
      </c>
      <c r="D75" s="1">
        <v>0.73593399999999998</v>
      </c>
      <c r="E75">
        <f t="shared" si="1"/>
        <v>1.6951223179574378E-2</v>
      </c>
    </row>
    <row r="76" spans="1:5">
      <c r="A76" s="1">
        <v>4.6786149999999997</v>
      </c>
      <c r="B76" s="1">
        <v>17.593812</v>
      </c>
      <c r="C76" s="1">
        <v>0.13275000000000001</v>
      </c>
      <c r="D76" s="1">
        <v>0.73992100000000005</v>
      </c>
      <c r="E76">
        <f t="shared" si="1"/>
        <v>3.8213052007376035E-2</v>
      </c>
    </row>
    <row r="77" spans="1:5">
      <c r="A77" s="1">
        <v>1.942042</v>
      </c>
      <c r="B77" s="1">
        <v>13.773083</v>
      </c>
      <c r="C77" s="1">
        <v>0.13275000000000001</v>
      </c>
      <c r="D77" s="1">
        <v>0.739035</v>
      </c>
      <c r="E77">
        <f t="shared" si="1"/>
        <v>1.5861820634206613E-2</v>
      </c>
    </row>
    <row r="78" spans="1:5">
      <c r="A78" s="1">
        <v>4.9796420000000001</v>
      </c>
      <c r="B78" s="1">
        <v>17.581386999999999</v>
      </c>
      <c r="C78" s="1">
        <v>0.22125</v>
      </c>
      <c r="D78" s="1">
        <v>0.74134699999999998</v>
      </c>
      <c r="E78">
        <f t="shared" si="1"/>
        <v>4.0671719883793388E-2</v>
      </c>
    </row>
    <row r="79" spans="1:5">
      <c r="A79" s="1">
        <v>1.6556850000000001</v>
      </c>
      <c r="B79" s="1">
        <v>13.788497</v>
      </c>
      <c r="C79" s="1">
        <v>0.22125</v>
      </c>
      <c r="D79" s="1">
        <v>0.73941000000000001</v>
      </c>
      <c r="E79">
        <f t="shared" si="1"/>
        <v>1.3522971437665291E-2</v>
      </c>
    </row>
    <row r="80" spans="1:5">
      <c r="A80" s="1">
        <v>5.2615790000000002</v>
      </c>
      <c r="B80" s="1">
        <v>17.564919</v>
      </c>
      <c r="C80" s="1">
        <v>0.30975000000000003</v>
      </c>
      <c r="D80" s="1">
        <v>0.74125200000000002</v>
      </c>
      <c r="E80">
        <f t="shared" si="1"/>
        <v>4.2974468291987609E-2</v>
      </c>
    </row>
    <row r="81" spans="1:5">
      <c r="A81" s="1">
        <v>1.0984119999999999</v>
      </c>
      <c r="B81" s="1">
        <v>13.803993999999999</v>
      </c>
      <c r="C81" s="1">
        <v>0.30975000000000003</v>
      </c>
      <c r="D81" s="1">
        <v>0.73608600000000002</v>
      </c>
      <c r="E81">
        <f t="shared" si="1"/>
        <v>8.971388943421487E-3</v>
      </c>
    </row>
    <row r="82" spans="1:5">
      <c r="A82" s="1">
        <v>5.4341949999999999</v>
      </c>
      <c r="B82" s="1">
        <v>17.547530999999999</v>
      </c>
      <c r="C82" s="1">
        <v>0.39824999999999999</v>
      </c>
      <c r="D82" s="1">
        <v>0.73663599999999996</v>
      </c>
      <c r="E82">
        <f t="shared" si="1"/>
        <v>4.4384326590929751E-2</v>
      </c>
    </row>
    <row r="83" spans="1:5">
      <c r="A83" s="1">
        <v>0.72882999999999998</v>
      </c>
      <c r="B83" s="1">
        <v>13.835271000000001</v>
      </c>
      <c r="C83" s="1">
        <v>0.39824999999999999</v>
      </c>
      <c r="D83" s="1">
        <v>0.73362700000000003</v>
      </c>
      <c r="E83">
        <f t="shared" si="1"/>
        <v>5.9527913056611568E-3</v>
      </c>
    </row>
    <row r="84" spans="1:5">
      <c r="A84" s="1">
        <v>5.2561999999999998</v>
      </c>
      <c r="B84" s="1">
        <v>17.518757999999998</v>
      </c>
      <c r="C84" s="1">
        <v>0.48675000000000002</v>
      </c>
      <c r="D84" s="1">
        <v>0.73929400000000001</v>
      </c>
      <c r="E84">
        <f t="shared" si="1"/>
        <v>4.2930534776033057E-2</v>
      </c>
    </row>
    <row r="85" spans="1:5">
      <c r="A85" s="1">
        <v>-1.9458869999999999</v>
      </c>
      <c r="B85" s="1">
        <v>13.897660999999999</v>
      </c>
      <c r="C85" s="1">
        <v>0.48675000000000002</v>
      </c>
      <c r="D85" s="1">
        <v>0.73862399999999995</v>
      </c>
      <c r="E85">
        <f t="shared" si="1"/>
        <v>-1.5893225053028925E-2</v>
      </c>
    </row>
    <row r="86" spans="1:5">
      <c r="A86" s="1">
        <v>4.5882959999999997</v>
      </c>
      <c r="B86" s="1">
        <v>17.480844999999999</v>
      </c>
      <c r="C86" s="1">
        <v>0.57525000000000004</v>
      </c>
      <c r="D86" s="1">
        <v>0.73702999999999996</v>
      </c>
      <c r="E86">
        <f t="shared" si="1"/>
        <v>3.7475362617619835E-2</v>
      </c>
    </row>
    <row r="87" spans="1:5">
      <c r="A87" s="1">
        <v>4.0422830000000003</v>
      </c>
      <c r="B87" s="1">
        <v>13.800160999999999</v>
      </c>
      <c r="C87" s="1">
        <v>0.57525000000000004</v>
      </c>
      <c r="D87" s="1">
        <v>0.73481099999999999</v>
      </c>
      <c r="E87">
        <f t="shared" si="1"/>
        <v>3.3015747290070251E-2</v>
      </c>
    </row>
    <row r="88" spans="1:5">
      <c r="A88" s="1">
        <v>5.5384180000000001</v>
      </c>
      <c r="B88" s="1">
        <v>17.491775000000001</v>
      </c>
      <c r="C88" s="1">
        <v>0.66374999999999995</v>
      </c>
      <c r="D88" s="1">
        <v>0.73721999999999999</v>
      </c>
      <c r="E88">
        <f t="shared" si="1"/>
        <v>4.5235578279595047E-2</v>
      </c>
    </row>
    <row r="89" spans="1:5">
      <c r="A89" s="1">
        <v>-6.2672179999999997</v>
      </c>
      <c r="B89" s="1">
        <v>13.868375</v>
      </c>
      <c r="C89" s="1">
        <v>0.66374999999999995</v>
      </c>
      <c r="D89" s="1">
        <v>0.73707699999999998</v>
      </c>
      <c r="E89">
        <f t="shared" si="1"/>
        <v>-5.1188124557280994E-2</v>
      </c>
    </row>
    <row r="90" spans="1:5">
      <c r="A90" s="1">
        <v>8.5875269999999997</v>
      </c>
      <c r="B90" s="1">
        <v>17.395668000000001</v>
      </c>
      <c r="C90" s="1">
        <v>0.75224999999999997</v>
      </c>
      <c r="D90" s="1">
        <v>0.73606099999999997</v>
      </c>
      <c r="E90">
        <f t="shared" si="1"/>
        <v>7.0139478428070251E-2</v>
      </c>
    </row>
    <row r="91" spans="1:5">
      <c r="A91" s="1">
        <v>-2.4212150000000001</v>
      </c>
      <c r="B91" s="1">
        <v>14.221850999999999</v>
      </c>
      <c r="C91" s="1">
        <v>0.75224999999999997</v>
      </c>
      <c r="D91" s="1">
        <v>0.73386600000000002</v>
      </c>
      <c r="E91">
        <f t="shared" si="1"/>
        <v>-1.9775513632995869E-2</v>
      </c>
    </row>
    <row r="92" spans="1:5">
      <c r="A92" s="1">
        <v>4.3272149999999998</v>
      </c>
      <c r="B92" s="1">
        <v>17.507804</v>
      </c>
      <c r="C92" s="1">
        <v>4.4249999999999998E-2</v>
      </c>
      <c r="D92" s="1">
        <v>0.84526800000000002</v>
      </c>
      <c r="E92">
        <f t="shared" si="1"/>
        <v>3.5342957657789255E-2</v>
      </c>
    </row>
    <row r="93" spans="1:5">
      <c r="A93" s="1">
        <v>3.1907999999999999</v>
      </c>
      <c r="B93" s="1">
        <v>14.226589000000001</v>
      </c>
      <c r="C93" s="1">
        <v>4.4249999999999998E-2</v>
      </c>
      <c r="D93" s="1">
        <v>0.84471399999999996</v>
      </c>
      <c r="E93">
        <f t="shared" si="1"/>
        <v>2.6061175442975208E-2</v>
      </c>
    </row>
    <row r="94" spans="1:5">
      <c r="A94" s="1">
        <v>4.1036359999999998</v>
      </c>
      <c r="B94" s="1">
        <v>17.496866000000001</v>
      </c>
      <c r="C94" s="1">
        <v>0.13275000000000001</v>
      </c>
      <c r="D94" s="1">
        <v>0.84917299999999996</v>
      </c>
      <c r="E94">
        <f t="shared" si="1"/>
        <v>3.3516854002165287E-2</v>
      </c>
    </row>
    <row r="95" spans="1:5">
      <c r="A95" s="1">
        <v>3.4258229999999998</v>
      </c>
      <c r="B95" s="1">
        <v>14.234762999999999</v>
      </c>
      <c r="C95" s="1">
        <v>0.13275000000000001</v>
      </c>
      <c r="D95" s="1">
        <v>0.84543699999999999</v>
      </c>
      <c r="E95">
        <f t="shared" si="1"/>
        <v>2.7980749103541321E-2</v>
      </c>
    </row>
    <row r="96" spans="1:5">
      <c r="A96" s="1">
        <v>4.7410880000000004</v>
      </c>
      <c r="B96" s="1">
        <v>17.488429</v>
      </c>
      <c r="C96" s="1">
        <v>0.22125</v>
      </c>
      <c r="D96" s="1">
        <v>0.84466300000000005</v>
      </c>
      <c r="E96">
        <f t="shared" si="1"/>
        <v>3.8723306430545459E-2</v>
      </c>
    </row>
    <row r="97" spans="1:5">
      <c r="A97" s="1">
        <v>0.81738999999999995</v>
      </c>
      <c r="B97" s="1">
        <v>14.197132999999999</v>
      </c>
      <c r="C97" s="1">
        <v>0.22125</v>
      </c>
      <c r="D97" s="1">
        <v>0.84473500000000001</v>
      </c>
      <c r="E97">
        <f t="shared" si="1"/>
        <v>6.6761138884710745E-3</v>
      </c>
    </row>
    <row r="98" spans="1:5">
      <c r="A98" s="1">
        <v>4.5691449999999998</v>
      </c>
      <c r="B98" s="1">
        <v>17.462056</v>
      </c>
      <c r="C98" s="1">
        <v>0.30975000000000003</v>
      </c>
      <c r="D98" s="1">
        <v>0.84942799999999996</v>
      </c>
      <c r="E98">
        <f t="shared" si="1"/>
        <v>3.7318944925847107E-2</v>
      </c>
    </row>
    <row r="99" spans="1:5">
      <c r="A99" s="1">
        <v>0.74644999999999995</v>
      </c>
      <c r="B99" s="1">
        <v>14.207603000000001</v>
      </c>
      <c r="C99" s="1">
        <v>0.30975000000000003</v>
      </c>
      <c r="D99" s="1">
        <v>0.84531800000000001</v>
      </c>
      <c r="E99">
        <f t="shared" si="1"/>
        <v>6.0967044030991735E-3</v>
      </c>
    </row>
    <row r="100" spans="1:5">
      <c r="A100" s="1">
        <v>4.3429500000000001</v>
      </c>
      <c r="B100" s="1">
        <v>17.432182000000001</v>
      </c>
      <c r="C100" s="1">
        <v>0.39824999999999999</v>
      </c>
      <c r="D100" s="1">
        <v>0.85206099999999996</v>
      </c>
      <c r="E100">
        <f t="shared" si="1"/>
        <v>3.5471474830785124E-2</v>
      </c>
    </row>
    <row r="101" spans="1:5">
      <c r="A101" s="1">
        <v>0.62729800000000002</v>
      </c>
      <c r="B101" s="1">
        <v>14.222282999999999</v>
      </c>
      <c r="C101" s="1">
        <v>0.39824999999999999</v>
      </c>
      <c r="D101" s="1">
        <v>0.84592000000000001</v>
      </c>
      <c r="E101">
        <f t="shared" si="1"/>
        <v>5.123518626371901E-3</v>
      </c>
    </row>
    <row r="102" spans="1:5">
      <c r="A102" s="1">
        <v>4.0413649999999999</v>
      </c>
      <c r="B102" s="1">
        <v>17.400870999999999</v>
      </c>
      <c r="C102" s="1">
        <v>0.48675000000000002</v>
      </c>
      <c r="D102" s="1">
        <v>0.85145800000000005</v>
      </c>
      <c r="E102">
        <f t="shared" si="1"/>
        <v>3.3008249434028927E-2</v>
      </c>
    </row>
    <row r="103" spans="1:5">
      <c r="A103" s="1">
        <v>0.88989700000000005</v>
      </c>
      <c r="B103" s="1">
        <v>14.233397</v>
      </c>
      <c r="C103" s="1">
        <v>0.48675000000000002</v>
      </c>
      <c r="D103" s="1">
        <v>0.84490699999999996</v>
      </c>
      <c r="E103">
        <f t="shared" si="1"/>
        <v>7.2683220017479349E-3</v>
      </c>
    </row>
    <row r="104" spans="1:5">
      <c r="A104" s="1">
        <v>3.8445710000000002</v>
      </c>
      <c r="B104" s="1">
        <v>17.367438</v>
      </c>
      <c r="C104" s="1">
        <v>0.57525000000000004</v>
      </c>
      <c r="D104" s="1">
        <v>0.84846999999999995</v>
      </c>
      <c r="E104">
        <f t="shared" si="1"/>
        <v>3.1400914922268597E-2</v>
      </c>
    </row>
    <row r="105" spans="1:5">
      <c r="A105" s="1">
        <v>0.19595199999999999</v>
      </c>
      <c r="B105" s="1">
        <v>14.241417999999999</v>
      </c>
      <c r="C105" s="1">
        <v>0.57525000000000004</v>
      </c>
      <c r="D105" s="1">
        <v>0.845553</v>
      </c>
      <c r="E105">
        <f t="shared" si="1"/>
        <v>1.6004573932561982E-3</v>
      </c>
    </row>
    <row r="106" spans="1:5">
      <c r="A106" s="1">
        <v>4.1856689999999999</v>
      </c>
      <c r="B106" s="1">
        <v>17.380317999999999</v>
      </c>
      <c r="C106" s="1">
        <v>0.66374999999999995</v>
      </c>
      <c r="D106" s="1">
        <v>0.846468</v>
      </c>
      <c r="E106">
        <f t="shared" si="1"/>
        <v>3.4186866665169423E-2</v>
      </c>
    </row>
    <row r="107" spans="1:5">
      <c r="A107" s="1">
        <v>2.2252360000000002</v>
      </c>
      <c r="B107" s="1">
        <v>14.307668</v>
      </c>
      <c r="C107" s="1">
        <v>0.66374999999999995</v>
      </c>
      <c r="D107" s="1">
        <v>0.84469899999999998</v>
      </c>
      <c r="E107">
        <f t="shared" si="1"/>
        <v>1.8174835714561986E-2</v>
      </c>
    </row>
    <row r="108" spans="1:5">
      <c r="A108" s="1">
        <v>6.179036</v>
      </c>
      <c r="B108" s="1">
        <v>17.200464</v>
      </c>
      <c r="C108" s="1">
        <v>0.75224999999999997</v>
      </c>
      <c r="D108" s="1">
        <v>0.84606000000000003</v>
      </c>
      <c r="E108">
        <f t="shared" si="1"/>
        <v>5.0467889326958677E-2</v>
      </c>
    </row>
    <row r="109" spans="1:5">
      <c r="A109" s="1">
        <v>-3.7415440000000002</v>
      </c>
      <c r="B109" s="1">
        <v>14.559991</v>
      </c>
      <c r="C109" s="1">
        <v>0.75224999999999997</v>
      </c>
      <c r="D109" s="1">
        <v>0.84656500000000001</v>
      </c>
      <c r="E109">
        <f t="shared" si="1"/>
        <v>-3.055943168221488E-2</v>
      </c>
    </row>
    <row r="110" spans="1:5">
      <c r="A110" s="1">
        <v>5.2269220000000001</v>
      </c>
      <c r="B110" s="1">
        <v>17.421250000000001</v>
      </c>
      <c r="C110" s="1">
        <v>4.4249999999999998E-2</v>
      </c>
      <c r="D110" s="1">
        <v>0.956785</v>
      </c>
      <c r="E110">
        <f t="shared" si="1"/>
        <v>4.2691403807429758E-2</v>
      </c>
    </row>
    <row r="111" spans="1:5">
      <c r="A111" s="1">
        <v>8.1265389999999993</v>
      </c>
      <c r="B111" s="1">
        <v>14.556426999999999</v>
      </c>
      <c r="C111" s="1">
        <v>4.4249999999999998E-2</v>
      </c>
      <c r="D111" s="1">
        <v>0.95943100000000003</v>
      </c>
      <c r="E111">
        <f t="shared" si="1"/>
        <v>6.6374313220252057E-2</v>
      </c>
    </row>
    <row r="112" spans="1:5">
      <c r="A112" s="1">
        <v>5.2354370000000001</v>
      </c>
      <c r="B112" s="1">
        <v>17.409085999999999</v>
      </c>
      <c r="C112" s="1">
        <v>0.13275000000000001</v>
      </c>
      <c r="D112" s="1">
        <v>0.96091899999999997</v>
      </c>
      <c r="E112">
        <f t="shared" si="1"/>
        <v>4.2760950914392568E-2</v>
      </c>
    </row>
    <row r="113" spans="1:5">
      <c r="A113" s="1">
        <v>8.508426</v>
      </c>
      <c r="B113" s="1">
        <v>14.556547</v>
      </c>
      <c r="C113" s="1">
        <v>0.13275000000000001</v>
      </c>
      <c r="D113" s="1">
        <v>0.95735800000000004</v>
      </c>
      <c r="E113">
        <f t="shared" si="1"/>
        <v>6.9493413165842982E-2</v>
      </c>
    </row>
    <row r="114" spans="1:5">
      <c r="A114" s="1">
        <v>5.2467759999999997</v>
      </c>
      <c r="B114" s="1">
        <v>17.391971999999999</v>
      </c>
      <c r="C114" s="1">
        <v>0.22125</v>
      </c>
      <c r="D114" s="1">
        <v>0.95954600000000001</v>
      </c>
      <c r="E114">
        <f t="shared" si="1"/>
        <v>4.2853563321421484E-2</v>
      </c>
    </row>
    <row r="115" spans="1:5">
      <c r="A115" s="1">
        <v>8.2382869999999997</v>
      </c>
      <c r="B115" s="1">
        <v>14.571367</v>
      </c>
      <c r="C115" s="1">
        <v>0.22125</v>
      </c>
      <c r="D115" s="1">
        <v>0.962283</v>
      </c>
      <c r="E115">
        <f t="shared" si="1"/>
        <v>6.7287026092698349E-2</v>
      </c>
    </row>
    <row r="116" spans="1:5">
      <c r="A116" s="1">
        <v>5.169295</v>
      </c>
      <c r="B116" s="1">
        <v>17.364232000000001</v>
      </c>
      <c r="C116" s="1">
        <v>0.30975000000000003</v>
      </c>
      <c r="D116" s="1">
        <v>0.96120799999999995</v>
      </c>
      <c r="E116">
        <f t="shared" si="1"/>
        <v>4.2220729569855377E-2</v>
      </c>
    </row>
    <row r="117" spans="1:5">
      <c r="A117" s="1">
        <v>9.2698999999999998</v>
      </c>
      <c r="B117" s="1">
        <v>14.571529</v>
      </c>
      <c r="C117" s="1">
        <v>0.30975000000000003</v>
      </c>
      <c r="D117" s="1">
        <v>0.95584000000000002</v>
      </c>
      <c r="E117">
        <f t="shared" si="1"/>
        <v>7.5712827578925626E-2</v>
      </c>
    </row>
    <row r="118" spans="1:5">
      <c r="A118" s="1">
        <v>4.9855619999999998</v>
      </c>
      <c r="B118" s="1">
        <v>17.329930000000001</v>
      </c>
      <c r="C118" s="1">
        <v>0.39824999999999999</v>
      </c>
      <c r="D118" s="1">
        <v>0.96084499999999995</v>
      </c>
      <c r="E118">
        <f t="shared" si="1"/>
        <v>4.072007207090083E-2</v>
      </c>
    </row>
    <row r="119" spans="1:5">
      <c r="A119" s="1">
        <v>9.3605429999999998</v>
      </c>
      <c r="B119" s="1">
        <v>14.587414000000001</v>
      </c>
      <c r="C119" s="1">
        <v>0.39824999999999999</v>
      </c>
      <c r="D119" s="1">
        <v>0.95680500000000002</v>
      </c>
      <c r="E119">
        <f t="shared" si="1"/>
        <v>7.6453163270814056E-2</v>
      </c>
    </row>
    <row r="120" spans="1:5">
      <c r="A120" s="1">
        <v>4.6942729999999999</v>
      </c>
      <c r="B120" s="1">
        <v>17.287251999999999</v>
      </c>
      <c r="C120" s="1">
        <v>0.48675000000000002</v>
      </c>
      <c r="D120" s="1">
        <v>0.96141100000000002</v>
      </c>
      <c r="E120">
        <f t="shared" si="1"/>
        <v>3.834094027523554E-2</v>
      </c>
    </row>
    <row r="121" spans="1:5">
      <c r="A121" s="1">
        <v>8.561693</v>
      </c>
      <c r="B121" s="1">
        <v>14.614589</v>
      </c>
      <c r="C121" s="1">
        <v>0.48675000000000002</v>
      </c>
      <c r="D121" s="1">
        <v>0.96255999999999997</v>
      </c>
      <c r="E121">
        <f t="shared" si="1"/>
        <v>6.9928476671020659E-2</v>
      </c>
    </row>
    <row r="122" spans="1:5">
      <c r="A122" s="1">
        <v>4.4089219999999996</v>
      </c>
      <c r="B122" s="1">
        <v>17.239084999999999</v>
      </c>
      <c r="C122" s="1">
        <v>0.57525000000000004</v>
      </c>
      <c r="D122" s="1">
        <v>0.95994299999999999</v>
      </c>
      <c r="E122">
        <f t="shared" si="1"/>
        <v>3.6010307683462806E-2</v>
      </c>
    </row>
    <row r="123" spans="1:5">
      <c r="A123" s="1">
        <v>6.9842190000000004</v>
      </c>
      <c r="B123" s="1">
        <v>14.634211000000001</v>
      </c>
      <c r="C123" s="1">
        <v>0.57525000000000004</v>
      </c>
      <c r="D123" s="1">
        <v>0.96033299999999999</v>
      </c>
      <c r="E123">
        <f t="shared" si="1"/>
        <v>5.7044301332318186E-2</v>
      </c>
    </row>
    <row r="124" spans="1:5">
      <c r="A124" s="1">
        <v>4.5660210000000001</v>
      </c>
      <c r="B124" s="1">
        <v>17.261116000000001</v>
      </c>
      <c r="C124" s="1">
        <v>0.66374999999999995</v>
      </c>
      <c r="D124" s="1">
        <v>0.95632899999999998</v>
      </c>
      <c r="E124">
        <f t="shared" si="1"/>
        <v>3.7293429346028931E-2</v>
      </c>
    </row>
    <row r="125" spans="1:5">
      <c r="A125" s="1">
        <v>7.1167189999999998</v>
      </c>
      <c r="B125" s="1">
        <v>14.660923</v>
      </c>
      <c r="C125" s="1">
        <v>0.66374999999999995</v>
      </c>
      <c r="D125" s="1">
        <v>0.95663399999999998</v>
      </c>
      <c r="E125">
        <f t="shared" si="1"/>
        <v>5.8126508222814052E-2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4.8939560000000002</v>
      </c>
      <c r="B128" s="1">
        <v>17.338146999999999</v>
      </c>
      <c r="C128" s="1">
        <v>4.4249999999999998E-2</v>
      </c>
      <c r="D128" s="1">
        <v>1.0708089999999999</v>
      </c>
      <c r="E128">
        <f t="shared" si="1"/>
        <v>3.9971870981008267E-2</v>
      </c>
    </row>
    <row r="129" spans="1:5">
      <c r="A129" s="1">
        <v>1.172938</v>
      </c>
      <c r="B129" s="1">
        <v>14.743581000000001</v>
      </c>
      <c r="C129" s="1">
        <v>4.4249999999999998E-2</v>
      </c>
      <c r="D129" s="1">
        <v>1.0677410000000001</v>
      </c>
      <c r="E129">
        <f t="shared" si="1"/>
        <v>9.5800874394297523E-3</v>
      </c>
    </row>
    <row r="130" spans="1:5">
      <c r="A130" s="1">
        <v>4.8922920000000003</v>
      </c>
      <c r="B130" s="1">
        <v>17.329371999999999</v>
      </c>
      <c r="C130" s="1">
        <v>0.13275000000000001</v>
      </c>
      <c r="D130" s="1">
        <v>1.0691839999999999</v>
      </c>
      <c r="E130">
        <f t="shared" ref="E130:E181" si="2">A130*$E$1</f>
        <v>3.9958280095983477E-2</v>
      </c>
    </row>
    <row r="131" spans="1:5">
      <c r="A131" s="1">
        <v>0.81418100000000004</v>
      </c>
      <c r="B131" s="1">
        <v>14.753605</v>
      </c>
      <c r="C131" s="1">
        <v>0.13275000000000001</v>
      </c>
      <c r="D131" s="1">
        <v>1.0715950000000001</v>
      </c>
      <c r="E131">
        <f t="shared" si="2"/>
        <v>6.6499040627231408E-3</v>
      </c>
    </row>
    <row r="132" spans="1:5">
      <c r="A132" s="1">
        <v>4.8518650000000001</v>
      </c>
      <c r="B132" s="1">
        <v>17.307316</v>
      </c>
      <c r="C132" s="1">
        <v>0.22125</v>
      </c>
      <c r="D132" s="1">
        <v>1.072932</v>
      </c>
      <c r="E132">
        <f t="shared" si="2"/>
        <v>3.9628088564194218E-2</v>
      </c>
    </row>
    <row r="133" spans="1:5">
      <c r="A133" s="1">
        <v>0.365066</v>
      </c>
      <c r="B133" s="1">
        <v>14.758521999999999</v>
      </c>
      <c r="C133" s="1">
        <v>0.22125</v>
      </c>
      <c r="D133" s="1">
        <v>1.070554</v>
      </c>
      <c r="E133">
        <f t="shared" si="2"/>
        <v>2.9817127598925621E-3</v>
      </c>
    </row>
    <row r="134" spans="1:5">
      <c r="A134" s="1">
        <v>4.7578969999999998</v>
      </c>
      <c r="B134" s="1">
        <v>17.283228999999999</v>
      </c>
      <c r="C134" s="1">
        <v>0.30975000000000003</v>
      </c>
      <c r="D134" s="1">
        <v>1.0683640000000001</v>
      </c>
      <c r="E134">
        <f t="shared" si="2"/>
        <v>3.886059560505372E-2</v>
      </c>
    </row>
    <row r="135" spans="1:5">
      <c r="A135" s="1">
        <v>0.17239699999999999</v>
      </c>
      <c r="B135" s="1">
        <v>14.773419000000001</v>
      </c>
      <c r="C135" s="1">
        <v>0.30975000000000003</v>
      </c>
      <c r="D135" s="1">
        <v>1.0724199999999999</v>
      </c>
      <c r="E135">
        <f t="shared" si="2"/>
        <v>1.4080695947231406E-3</v>
      </c>
    </row>
    <row r="136" spans="1:5">
      <c r="A136" s="1">
        <v>4.59748</v>
      </c>
      <c r="B136" s="1">
        <v>17.244432</v>
      </c>
      <c r="C136" s="1">
        <v>0.39824999999999999</v>
      </c>
      <c r="D136" s="1">
        <v>1.0714999999999999</v>
      </c>
      <c r="E136">
        <f t="shared" si="2"/>
        <v>3.7550373848429755E-2</v>
      </c>
    </row>
    <row r="137" spans="1:5">
      <c r="A137" s="1">
        <v>-0.14982500000000001</v>
      </c>
      <c r="B137" s="1">
        <v>14.788043999999999</v>
      </c>
      <c r="C137" s="1">
        <v>0.39824999999999999</v>
      </c>
      <c r="D137" s="1">
        <v>1.0717840000000001</v>
      </c>
      <c r="E137">
        <f t="shared" si="2"/>
        <v>-1.223710546177686E-3</v>
      </c>
    </row>
    <row r="138" spans="1:5">
      <c r="A138" s="1">
        <v>4.3508069999999996</v>
      </c>
      <c r="B138" s="1">
        <v>17.198589999999999</v>
      </c>
      <c r="C138" s="1">
        <v>0.48675000000000002</v>
      </c>
      <c r="D138" s="1">
        <v>1.073191</v>
      </c>
      <c r="E138">
        <f t="shared" si="2"/>
        <v>3.5535647657491731E-2</v>
      </c>
    </row>
    <row r="139" spans="1:5">
      <c r="A139" s="1">
        <v>-1.3434219999999999</v>
      </c>
      <c r="B139" s="1">
        <v>14.805137</v>
      </c>
      <c r="C139" s="1">
        <v>0.48675000000000002</v>
      </c>
      <c r="D139" s="1">
        <v>1.070306</v>
      </c>
      <c r="E139">
        <f t="shared" si="2"/>
        <v>-1.0972532416933883E-2</v>
      </c>
    </row>
    <row r="140" spans="1:5">
      <c r="A140" s="1">
        <v>4.152679</v>
      </c>
      <c r="B140" s="1">
        <v>17.151464000000001</v>
      </c>
      <c r="C140" s="1">
        <v>0.57525000000000004</v>
      </c>
      <c r="D140" s="1">
        <v>1.0673919999999999</v>
      </c>
      <c r="E140">
        <f t="shared" si="2"/>
        <v>3.3917417568433889E-2</v>
      </c>
    </row>
    <row r="141" spans="1:5">
      <c r="A141" s="1">
        <v>-3.1882429999999999</v>
      </c>
      <c r="B141" s="1">
        <v>14.83592</v>
      </c>
      <c r="C141" s="1">
        <v>0.57525000000000004</v>
      </c>
      <c r="D141" s="1">
        <v>1.0714239999999999</v>
      </c>
      <c r="E141">
        <f t="shared" si="2"/>
        <v>-2.6040290891888432E-2</v>
      </c>
    </row>
    <row r="142" spans="1:5">
      <c r="A142" s="1">
        <v>2.861856</v>
      </c>
      <c r="B142" s="1">
        <v>16.999742999999999</v>
      </c>
      <c r="C142" s="1">
        <v>0.66374999999999995</v>
      </c>
      <c r="D142" s="1">
        <v>1.0679050000000001</v>
      </c>
      <c r="E142">
        <f t="shared" si="2"/>
        <v>2.3374492700429753E-2</v>
      </c>
    </row>
    <row r="143" spans="1:5">
      <c r="A143" s="1">
        <v>-9.5903430000000007</v>
      </c>
      <c r="B143" s="1">
        <v>14.843940999999999</v>
      </c>
      <c r="C143" s="1">
        <v>0.66374999999999995</v>
      </c>
      <c r="D143" s="1">
        <v>1.068365</v>
      </c>
      <c r="E143">
        <f t="shared" si="2"/>
        <v>-7.8330077560896702E-2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6.1710580000000004</v>
      </c>
      <c r="B146" s="1">
        <v>17.352668999999999</v>
      </c>
      <c r="C146" s="1">
        <v>4.4249999999999998E-2</v>
      </c>
      <c r="D146" s="1">
        <v>1.2178910000000001</v>
      </c>
      <c r="E146">
        <f t="shared" si="2"/>
        <v>5.040272822075207E-2</v>
      </c>
    </row>
    <row r="147" spans="1:5">
      <c r="A147" s="1">
        <v>-5.0854569999999999</v>
      </c>
      <c r="B147" s="1">
        <v>14.961135000000001</v>
      </c>
      <c r="C147" s="1">
        <v>4.4249999999999998E-2</v>
      </c>
      <c r="D147" s="1">
        <v>1.178304</v>
      </c>
      <c r="E147">
        <f t="shared" si="2"/>
        <v>-4.1535974390342977E-2</v>
      </c>
    </row>
    <row r="148" spans="1:5">
      <c r="A148" s="1">
        <v>6.2744879999999998</v>
      </c>
      <c r="B148" s="1">
        <v>17.341574000000001</v>
      </c>
      <c r="C148" s="1">
        <v>0.13275000000000001</v>
      </c>
      <c r="D148" s="1">
        <v>1.2184619999999999</v>
      </c>
      <c r="E148">
        <f t="shared" si="2"/>
        <v>5.1247503003272729E-2</v>
      </c>
    </row>
    <row r="149" spans="1:5">
      <c r="A149" s="1">
        <v>-5.5583850000000004</v>
      </c>
      <c r="B149" s="1">
        <v>14.977048999999999</v>
      </c>
      <c r="C149" s="1">
        <v>0.13275000000000001</v>
      </c>
      <c r="D149" s="1">
        <v>1.1835260000000001</v>
      </c>
      <c r="E149">
        <f t="shared" si="2"/>
        <v>-4.5398660732293393E-2</v>
      </c>
    </row>
    <row r="150" spans="1:5">
      <c r="A150" s="1">
        <v>6.6021460000000003</v>
      </c>
      <c r="B150" s="1">
        <v>17.318892000000002</v>
      </c>
      <c r="C150" s="1">
        <v>0.22125</v>
      </c>
      <c r="D150" s="1">
        <v>1.2191129999999999</v>
      </c>
      <c r="E150">
        <f t="shared" si="2"/>
        <v>5.3923682213280998E-2</v>
      </c>
    </row>
    <row r="151" spans="1:5">
      <c r="A151" s="1">
        <v>-5.3354679999999997</v>
      </c>
      <c r="B151" s="1">
        <v>14.976499</v>
      </c>
      <c r="C151" s="1">
        <v>0.22125</v>
      </c>
      <c r="D151" s="1">
        <v>1.1790039999999999</v>
      </c>
      <c r="E151">
        <f t="shared" si="2"/>
        <v>-4.3577964027322315E-2</v>
      </c>
    </row>
    <row r="152" spans="1:5">
      <c r="A152" s="1">
        <v>5.5693089999999996</v>
      </c>
      <c r="B152" s="1">
        <v>17.283738</v>
      </c>
      <c r="C152" s="1">
        <v>0.30975000000000003</v>
      </c>
      <c r="D152" s="1">
        <v>1.215101</v>
      </c>
      <c r="E152">
        <f t="shared" si="2"/>
        <v>4.5487883585665287E-2</v>
      </c>
    </row>
    <row r="153" spans="1:5">
      <c r="A153" s="1">
        <v>-5.5637930000000004</v>
      </c>
      <c r="B153" s="1">
        <v>14.991987</v>
      </c>
      <c r="C153" s="1">
        <v>0.30975000000000003</v>
      </c>
      <c r="D153" s="1">
        <v>1.1792480000000001</v>
      </c>
      <c r="E153">
        <f t="shared" si="2"/>
        <v>-4.5442831108623974E-2</v>
      </c>
    </row>
    <row r="154" spans="1:5">
      <c r="A154" s="1">
        <v>5.106236</v>
      </c>
      <c r="B154" s="1">
        <v>17.234344</v>
      </c>
      <c r="C154" s="1">
        <v>0.39824999999999999</v>
      </c>
      <c r="D154" s="1">
        <v>1.212942</v>
      </c>
      <c r="E154">
        <f t="shared" si="2"/>
        <v>4.1705688933570247E-2</v>
      </c>
    </row>
    <row r="155" spans="1:5">
      <c r="A155" s="1">
        <v>-6.0754510000000002</v>
      </c>
      <c r="B155" s="1">
        <v>15.023388000000001</v>
      </c>
      <c r="C155" s="1">
        <v>0.39824999999999999</v>
      </c>
      <c r="D155" s="1">
        <v>1.1840949999999999</v>
      </c>
      <c r="E155">
        <f t="shared" si="2"/>
        <v>-4.9621848566566117E-2</v>
      </c>
    </row>
    <row r="156" spans="1:5">
      <c r="A156" s="1">
        <v>4.8226129999999996</v>
      </c>
      <c r="B156" s="1">
        <v>17.165977000000002</v>
      </c>
      <c r="C156" s="1">
        <v>0.48675000000000002</v>
      </c>
      <c r="D156" s="1">
        <v>1.2084330000000001</v>
      </c>
      <c r="E156">
        <f t="shared" si="2"/>
        <v>3.938916995316942E-2</v>
      </c>
    </row>
    <row r="157" spans="1:5">
      <c r="A157" s="1">
        <v>-6.2618619999999998</v>
      </c>
      <c r="B157" s="1">
        <v>15.038672999999999</v>
      </c>
      <c r="C157" s="1">
        <v>0.48675000000000002</v>
      </c>
      <c r="D157" s="1">
        <v>1.17832</v>
      </c>
      <c r="E157">
        <f t="shared" si="2"/>
        <v>-5.1144378896107436E-2</v>
      </c>
    </row>
    <row r="158" spans="1:5">
      <c r="A158" s="1">
        <v>5.0511869999999996</v>
      </c>
      <c r="B158" s="1">
        <v>17.102701</v>
      </c>
      <c r="C158" s="1">
        <v>0.57525000000000004</v>
      </c>
      <c r="D158" s="1">
        <v>1.1792210000000001</v>
      </c>
      <c r="E158">
        <f t="shared" si="2"/>
        <v>4.1256070766665286E-2</v>
      </c>
    </row>
    <row r="159" spans="1:5">
      <c r="A159" s="1">
        <v>-6.3939630000000003</v>
      </c>
      <c r="B159" s="1">
        <v>15.081018</v>
      </c>
      <c r="C159" s="1">
        <v>0.57525000000000004</v>
      </c>
      <c r="D159" s="1">
        <v>1.1785810000000001</v>
      </c>
      <c r="E159">
        <f t="shared" si="2"/>
        <v>-5.2223326914533061E-2</v>
      </c>
    </row>
    <row r="160" spans="1:5">
      <c r="A160" s="1">
        <v>1.7753110000000001</v>
      </c>
      <c r="B160" s="1">
        <v>16.002700999999998</v>
      </c>
      <c r="C160" s="1">
        <v>0.66374999999999995</v>
      </c>
      <c r="D160" s="1">
        <v>1.178021</v>
      </c>
      <c r="E160">
        <f t="shared" si="2"/>
        <v>1.4500028656400828E-2</v>
      </c>
    </row>
    <row r="161" spans="1:5">
      <c r="A161" s="1">
        <v>-2.166795</v>
      </c>
      <c r="B161" s="1">
        <v>15.876544000000001</v>
      </c>
      <c r="C161" s="1">
        <v>0.66374999999999995</v>
      </c>
      <c r="D161" s="1">
        <v>1.1807909999999999</v>
      </c>
      <c r="E161">
        <f t="shared" si="2"/>
        <v>-1.7697513051260331E-2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1.279029</v>
      </c>
      <c r="B164" s="1">
        <v>16.890789999999999</v>
      </c>
      <c r="C164" s="1">
        <v>4.4249999999999998E-2</v>
      </c>
      <c r="D164" s="1">
        <v>1.290557</v>
      </c>
      <c r="E164">
        <f t="shared" si="2"/>
        <v>1.0446596203351239E-2</v>
      </c>
    </row>
    <row r="165" spans="1:5">
      <c r="A165" s="1">
        <v>-8.3176240000000004</v>
      </c>
      <c r="B165" s="1">
        <v>15.255583</v>
      </c>
      <c r="C165" s="1">
        <v>4.4249999999999998E-2</v>
      </c>
      <c r="D165" s="1">
        <v>1.289963</v>
      </c>
      <c r="E165">
        <f t="shared" si="2"/>
        <v>-6.7935018908330591E-2</v>
      </c>
    </row>
    <row r="166" spans="1:5">
      <c r="A166" s="1">
        <v>1.298629</v>
      </c>
      <c r="B166" s="1">
        <v>16.875124</v>
      </c>
      <c r="C166" s="1">
        <v>0.13275000000000001</v>
      </c>
      <c r="D166" s="1">
        <v>1.2906880000000001</v>
      </c>
      <c r="E166">
        <f t="shared" si="2"/>
        <v>1.0606681147152894E-2</v>
      </c>
    </row>
    <row r="167" spans="1:5">
      <c r="A167" s="1">
        <v>-8.0570210000000007</v>
      </c>
      <c r="B167" s="1">
        <v>15.270602999999999</v>
      </c>
      <c r="C167" s="1">
        <v>0.13275000000000001</v>
      </c>
      <c r="D167" s="1">
        <v>1.291911</v>
      </c>
      <c r="E167">
        <f t="shared" si="2"/>
        <v>-6.580651806090497E-2</v>
      </c>
    </row>
    <row r="168" spans="1:5">
      <c r="A168" s="1">
        <v>1.36626</v>
      </c>
      <c r="B168" s="1">
        <v>16.859504999999999</v>
      </c>
      <c r="C168" s="1">
        <v>0.22125</v>
      </c>
      <c r="D168" s="1">
        <v>1.2892300000000001</v>
      </c>
      <c r="E168">
        <f t="shared" si="2"/>
        <v>1.1159064046859506E-2</v>
      </c>
    </row>
    <row r="169" spans="1:5">
      <c r="A169" s="1">
        <v>-8.0951830000000005</v>
      </c>
      <c r="B169" s="1">
        <v>15.286256</v>
      </c>
      <c r="C169" s="1">
        <v>0.22125</v>
      </c>
      <c r="D169" s="1">
        <v>1.2921910000000001</v>
      </c>
      <c r="E169">
        <f t="shared" si="2"/>
        <v>-6.6118209980566126E-2</v>
      </c>
    </row>
    <row r="170" spans="1:5">
      <c r="A170" s="1">
        <v>1.414031</v>
      </c>
      <c r="B170" s="1">
        <v>16.812642</v>
      </c>
      <c r="C170" s="1">
        <v>0.30975000000000003</v>
      </c>
      <c r="D170" s="1">
        <v>1.2894190000000001</v>
      </c>
      <c r="E170">
        <f t="shared" si="2"/>
        <v>1.1549238426979339E-2</v>
      </c>
    </row>
    <row r="171" spans="1:5">
      <c r="A171" s="1">
        <v>-7.6146710000000004</v>
      </c>
      <c r="B171" s="1">
        <v>15.301988</v>
      </c>
      <c r="C171" s="1">
        <v>0.30975000000000003</v>
      </c>
      <c r="D171" s="1">
        <v>1.290319</v>
      </c>
      <c r="E171">
        <f t="shared" si="2"/>
        <v>-6.2193580566483476E-2</v>
      </c>
    </row>
    <row r="172" spans="1:5">
      <c r="A172" s="1">
        <v>1.449794</v>
      </c>
      <c r="B172" s="1">
        <v>16.734404999999999</v>
      </c>
      <c r="C172" s="1">
        <v>0.39824999999999999</v>
      </c>
      <c r="D172" s="1">
        <v>1.2905230000000001</v>
      </c>
      <c r="E172">
        <f t="shared" si="2"/>
        <v>1.1841336276223141E-2</v>
      </c>
    </row>
    <row r="173" spans="1:5">
      <c r="A173" s="1">
        <v>-7.1649620000000001</v>
      </c>
      <c r="B173" s="1">
        <v>15.338171000000001</v>
      </c>
      <c r="C173" s="1">
        <v>0.39824999999999999</v>
      </c>
      <c r="D173" s="1">
        <v>1.290654</v>
      </c>
      <c r="E173">
        <f t="shared" si="2"/>
        <v>-5.8520537709743803E-2</v>
      </c>
    </row>
    <row r="174" spans="1:5">
      <c r="A174" s="1">
        <v>1.287658</v>
      </c>
      <c r="B174" s="1">
        <v>16.651613000000001</v>
      </c>
      <c r="C174" s="1">
        <v>0.48675000000000002</v>
      </c>
      <c r="D174" s="1">
        <v>1.2892060000000001</v>
      </c>
      <c r="E174">
        <f t="shared" si="2"/>
        <v>1.0517074416619835E-2</v>
      </c>
    </row>
    <row r="175" spans="1:5">
      <c r="A175" s="1">
        <v>-5.7572809999999999</v>
      </c>
      <c r="B175" s="1">
        <v>15.394942</v>
      </c>
      <c r="C175" s="1">
        <v>0.48675000000000002</v>
      </c>
      <c r="D175" s="1">
        <v>1.290899</v>
      </c>
      <c r="E175">
        <f t="shared" si="2"/>
        <v>-4.7023163537516531E-2</v>
      </c>
    </row>
    <row r="176" spans="1:5">
      <c r="A176" s="1">
        <v>1.083766</v>
      </c>
      <c r="B176" s="1">
        <v>16.375582999999999</v>
      </c>
      <c r="C176" s="1">
        <v>0.57525000000000004</v>
      </c>
      <c r="D176" s="1">
        <v>1.2902149999999999</v>
      </c>
      <c r="E176">
        <f t="shared" si="2"/>
        <v>8.8517662859256205E-3</v>
      </c>
    </row>
    <row r="177" spans="1:5">
      <c r="A177" s="1">
        <v>-4.864071</v>
      </c>
      <c r="B177" s="1">
        <v>15.428584000000001</v>
      </c>
      <c r="C177" s="1">
        <v>0.57525000000000004</v>
      </c>
      <c r="D177" s="1">
        <v>1.289372</v>
      </c>
      <c r="E177">
        <f t="shared" si="2"/>
        <v>-3.9727782279706615E-2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2018-12-04T13:09:28Z</dcterms:modified>
</cp:coreProperties>
</file>