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1T\n\30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<sst xmlns="http://schemas.openxmlformats.org/spreadsheetml/2006/main" count="4" uniqueCount="4">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</sst>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1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1.0283865764828305E-3</v>
      </c>
    </row>
    <row r="2" spans="1:6">
      <c r="A2" s="1">
        <v>51.569861000000003</v>
      </c>
      <c r="B2" s="1">
        <v>13.336834</v>
      </c>
      <c r="C2" s="1">
        <v>1.4749999999999999E-2</v>
      </c>
      <c r="D2" s="1">
        <v>0.25283</v>
      </c>
      <c r="E2">
        <f t="shared" ref="E2:E65" si="0">A2*$E$1</f>
        <v>5.3033752803485441E-2</v>
      </c>
      <c r="F2">
        <f>SUM(E2:E1741)</f>
        <v>15.248342848053621</v>
      </c>
    </row>
    <row r="3" spans="1:6">
      <c r="A3" s="1">
        <v>51.569861000000003</v>
      </c>
      <c r="B3" s="1">
        <v>13.336834</v>
      </c>
      <c r="C3" s="1">
        <v>1.4749999999999999E-2</v>
      </c>
      <c r="D3" s="1">
        <v>0.25283</v>
      </c>
      <c r="E3">
        <f t="shared" si="0"/>
        <v>5.3033752803485441E-2</v>
      </c>
    </row>
    <row r="4" spans="1:6">
      <c r="A4" s="1">
        <v>51.652889999999999</v>
      </c>
      <c r="B4" s="1">
        <v>13.337590000000001</v>
      </c>
      <c r="C4" s="1">
        <v>4.4249999999999998E-2</v>
      </c>
      <c r="D4" s="1">
        <v>0.253249</v>
      </c>
      <c r="E4">
        <f t="shared" si="0"/>
        <v>5.3119138712544228E-2</v>
      </c>
    </row>
    <row r="5" spans="1:6">
      <c r="A5" s="1">
        <v>51.652889999999999</v>
      </c>
      <c r="B5" s="1">
        <v>13.337590000000001</v>
      </c>
      <c r="C5" s="1">
        <v>4.4249999999999998E-2</v>
      </c>
      <c r="D5" s="1">
        <v>0.253249</v>
      </c>
      <c r="E5">
        <f t="shared" si="0"/>
        <v>5.3119138712544228E-2</v>
      </c>
    </row>
    <row r="6" spans="1:6">
      <c r="A6" s="1">
        <v>51.744095000000002</v>
      </c>
      <c r="B6" s="1">
        <v>13.338706999999999</v>
      </c>
      <c r="C6" s="1">
        <v>7.3749999999999996E-2</v>
      </c>
      <c r="D6" s="1">
        <v>0.25284699999999999</v>
      </c>
      <c r="E6">
        <f t="shared" si="0"/>
        <v>5.3212932710252348E-2</v>
      </c>
    </row>
    <row r="7" spans="1:6">
      <c r="A7" s="1">
        <v>51.744095000000002</v>
      </c>
      <c r="B7" s="1">
        <v>13.338706999999999</v>
      </c>
      <c r="C7" s="1">
        <v>7.3749999999999996E-2</v>
      </c>
      <c r="D7" s="1">
        <v>0.25284699999999999</v>
      </c>
      <c r="E7">
        <f t="shared" si="0"/>
        <v>5.3212932710252348E-2</v>
      </c>
    </row>
    <row r="8" spans="1:6">
      <c r="A8" s="1">
        <v>51.984059000000002</v>
      </c>
      <c r="B8" s="1">
        <v>13.340586</v>
      </c>
      <c r="C8" s="1">
        <v>0.10324999999999999</v>
      </c>
      <c r="D8" s="1">
        <v>0.25276599999999999</v>
      </c>
      <c r="E8">
        <f t="shared" si="0"/>
        <v>5.3459708466691472E-2</v>
      </c>
    </row>
    <row r="9" spans="1:6">
      <c r="A9" s="1">
        <v>51.984059000000002</v>
      </c>
      <c r="B9" s="1">
        <v>13.340586</v>
      </c>
      <c r="C9" s="1">
        <v>0.10324999999999999</v>
      </c>
      <c r="D9" s="1">
        <v>0.25276599999999999</v>
      </c>
      <c r="E9">
        <f t="shared" si="0"/>
        <v>5.3459708466691472E-2</v>
      </c>
    </row>
    <row r="10" spans="1:6">
      <c r="A10" s="1">
        <v>52.309106</v>
      </c>
      <c r="B10" s="1">
        <v>13.343178999999999</v>
      </c>
      <c r="C10" s="1">
        <v>0.13275000000000001</v>
      </c>
      <c r="D10" s="1">
        <v>0.25295299999999998</v>
      </c>
      <c r="E10">
        <f t="shared" si="0"/>
        <v>5.3793982438217487E-2</v>
      </c>
    </row>
    <row r="11" spans="1:6">
      <c r="A11" s="1">
        <v>52.309106</v>
      </c>
      <c r="B11" s="1">
        <v>13.343178999999999</v>
      </c>
      <c r="C11" s="1">
        <v>0.13275000000000001</v>
      </c>
      <c r="D11" s="1">
        <v>0.25295299999999998</v>
      </c>
      <c r="E11">
        <f t="shared" si="0"/>
        <v>5.3793982438217487E-2</v>
      </c>
    </row>
    <row r="12" spans="1:6">
      <c r="A12" s="1">
        <v>52.653806000000003</v>
      </c>
      <c r="B12" s="1">
        <v>13.346336000000001</v>
      </c>
      <c r="C12" s="1">
        <v>0.16225000000000001</v>
      </c>
      <c r="D12" s="1">
        <v>0.25299199999999999</v>
      </c>
      <c r="E12">
        <f t="shared" si="0"/>
        <v>5.4148467291131125E-2</v>
      </c>
    </row>
    <row r="13" spans="1:6">
      <c r="A13" s="1">
        <v>52.653806000000003</v>
      </c>
      <c r="B13" s="1">
        <v>13.346336000000001</v>
      </c>
      <c r="C13" s="1">
        <v>0.16225000000000001</v>
      </c>
      <c r="D13" s="1">
        <v>0.25299199999999999</v>
      </c>
      <c r="E13">
        <f t="shared" si="0"/>
        <v>5.4148467291131125E-2</v>
      </c>
    </row>
    <row r="14" spans="1:6">
      <c r="A14" s="1">
        <v>52.939081000000002</v>
      </c>
      <c r="B14" s="1">
        <v>13.350440000000001</v>
      </c>
      <c r="C14" s="1">
        <v>0.19175</v>
      </c>
      <c r="D14" s="1">
        <v>0.25367800000000001</v>
      </c>
      <c r="E14">
        <f t="shared" si="0"/>
        <v>5.4441840271737263E-2</v>
      </c>
    </row>
    <row r="15" spans="1:6">
      <c r="A15" s="1">
        <v>52.939081000000002</v>
      </c>
      <c r="B15" s="1">
        <v>13.350440000000001</v>
      </c>
      <c r="C15" s="1">
        <v>0.19175</v>
      </c>
      <c r="D15" s="1">
        <v>0.25367800000000001</v>
      </c>
      <c r="E15">
        <f t="shared" si="0"/>
        <v>5.4441840271737263E-2</v>
      </c>
    </row>
    <row r="16" spans="1:6">
      <c r="A16" s="1">
        <v>53.431102000000003</v>
      </c>
      <c r="B16" s="1">
        <v>13.354704</v>
      </c>
      <c r="C16" s="1">
        <v>0.22125</v>
      </c>
      <c r="D16" s="1">
        <v>0.25275900000000001</v>
      </c>
      <c r="E16">
        <f t="shared" si="0"/>
        <v>5.4947828063484923E-2</v>
      </c>
    </row>
    <row r="17" spans="1:5">
      <c r="A17" s="1">
        <v>53.431102000000003</v>
      </c>
      <c r="B17" s="1">
        <v>13.354704</v>
      </c>
      <c r="C17" s="1">
        <v>0.22125</v>
      </c>
      <c r="D17" s="1">
        <v>0.25275900000000001</v>
      </c>
      <c r="E17">
        <f t="shared" si="0"/>
        <v>5.4947828063484923E-2</v>
      </c>
    </row>
    <row r="18" spans="1:5">
      <c r="A18" s="1">
        <v>54.195934999999999</v>
      </c>
      <c r="B18" s="1">
        <v>13.360467</v>
      </c>
      <c r="C18" s="1">
        <v>0.25074999999999997</v>
      </c>
      <c r="D18" s="1">
        <v>0.25442599999999999</v>
      </c>
      <c r="E18">
        <f t="shared" si="0"/>
        <v>5.5734372053936006E-2</v>
      </c>
    </row>
    <row r="19" spans="1:5">
      <c r="A19" s="1">
        <v>54.195934999999999</v>
      </c>
      <c r="B19" s="1">
        <v>13.360467</v>
      </c>
      <c r="C19" s="1">
        <v>0.25074999999999997</v>
      </c>
      <c r="D19" s="1">
        <v>0.25442599999999999</v>
      </c>
      <c r="E19">
        <f t="shared" si="0"/>
        <v>5.5734372053936006E-2</v>
      </c>
    </row>
    <row r="20" spans="1:5">
      <c r="A20" s="1">
        <v>54.606045000000002</v>
      </c>
      <c r="B20" s="1">
        <v>13.366217000000001</v>
      </c>
      <c r="C20" s="1">
        <v>0.28025</v>
      </c>
      <c r="D20" s="1">
        <v>0.253494</v>
      </c>
      <c r="E20">
        <f t="shared" si="0"/>
        <v>5.6156123672817387E-2</v>
      </c>
    </row>
    <row r="21" spans="1:5">
      <c r="A21" s="1">
        <v>54.606045000000002</v>
      </c>
      <c r="B21" s="1">
        <v>13.366217000000001</v>
      </c>
      <c r="C21" s="1">
        <v>0.28025</v>
      </c>
      <c r="D21" s="1">
        <v>0.253494</v>
      </c>
      <c r="E21">
        <f t="shared" si="0"/>
        <v>5.6156123672817387E-2</v>
      </c>
    </row>
    <row r="22" spans="1:5">
      <c r="A22" s="1">
        <v>7.3533429999999997</v>
      </c>
      <c r="B22" s="1">
        <v>17.719715999999998</v>
      </c>
      <c r="C22" s="1">
        <v>0.30975000000000003</v>
      </c>
      <c r="D22" s="1">
        <v>0.25309500000000001</v>
      </c>
      <c r="E22">
        <f t="shared" si="0"/>
        <v>7.562079233473986E-3</v>
      </c>
    </row>
    <row r="23" spans="1:5">
      <c r="A23" s="1">
        <v>55.259287</v>
      </c>
      <c r="B23" s="1">
        <v>13.372735</v>
      </c>
      <c r="C23" s="1">
        <v>0.30975000000000003</v>
      </c>
      <c r="D23" s="1">
        <v>0.25294100000000003</v>
      </c>
      <c r="E23">
        <f t="shared" si="0"/>
        <v>5.6827908976812183E-2</v>
      </c>
    </row>
    <row r="24" spans="1:5">
      <c r="A24" s="1">
        <v>7.2696670000000001</v>
      </c>
      <c r="B24" s="1">
        <v>17.718574</v>
      </c>
      <c r="C24" s="1">
        <v>0.33925</v>
      </c>
      <c r="D24" s="1">
        <v>0.25762299999999999</v>
      </c>
      <c r="E24">
        <f t="shared" si="0"/>
        <v>7.4760279583002088E-3</v>
      </c>
    </row>
    <row r="25" spans="1:5">
      <c r="A25" s="1">
        <v>55.828727000000001</v>
      </c>
      <c r="B25" s="1">
        <v>13.380371</v>
      </c>
      <c r="C25" s="1">
        <v>0.33925</v>
      </c>
      <c r="D25" s="1">
        <v>0.252942</v>
      </c>
      <c r="E25">
        <f t="shared" si="0"/>
        <v>5.7413513428924562E-2</v>
      </c>
    </row>
    <row r="26" spans="1:5">
      <c r="A26" s="1">
        <v>7.3203820000000004</v>
      </c>
      <c r="B26" s="1">
        <v>17.737860000000001</v>
      </c>
      <c r="C26" s="1">
        <v>0.36875000000000002</v>
      </c>
      <c r="D26" s="1">
        <v>0.25756000000000001</v>
      </c>
      <c r="E26">
        <f t="shared" si="0"/>
        <v>7.5281825835265357E-3</v>
      </c>
    </row>
    <row r="27" spans="1:5">
      <c r="A27" s="1">
        <v>56.251528999999998</v>
      </c>
      <c r="B27" s="1">
        <v>13.388999</v>
      </c>
      <c r="C27" s="1">
        <v>0.36875000000000002</v>
      </c>
      <c r="D27" s="1">
        <v>0.25345299999999998</v>
      </c>
      <c r="E27">
        <f t="shared" si="0"/>
        <v>5.7848317330234655E-2</v>
      </c>
    </row>
    <row r="28" spans="1:5">
      <c r="A28" s="1">
        <v>7.2979459999999996</v>
      </c>
      <c r="B28" s="1">
        <v>17.731598000000002</v>
      </c>
      <c r="C28" s="1">
        <v>0.39824999999999999</v>
      </c>
      <c r="D28" s="1">
        <v>0.25673099999999999</v>
      </c>
      <c r="E28">
        <f t="shared" si="0"/>
        <v>7.5051097022965666E-3</v>
      </c>
    </row>
    <row r="29" spans="1:5">
      <c r="A29" s="1">
        <v>56.069564</v>
      </c>
      <c r="B29" s="1">
        <v>13.398623000000001</v>
      </c>
      <c r="C29" s="1">
        <v>0.39824999999999999</v>
      </c>
      <c r="D29" s="1">
        <v>0.25395299999999998</v>
      </c>
      <c r="E29">
        <f t="shared" si="0"/>
        <v>5.7661186966844961E-2</v>
      </c>
    </row>
    <row r="30" spans="1:5">
      <c r="A30" s="1">
        <v>7.3249320000000004</v>
      </c>
      <c r="B30" s="1">
        <v>17.723839999999999</v>
      </c>
      <c r="C30" s="1">
        <v>0.42775000000000002</v>
      </c>
      <c r="D30" s="1">
        <v>0.252668</v>
      </c>
      <c r="E30">
        <f t="shared" si="0"/>
        <v>7.5328617424495333E-3</v>
      </c>
    </row>
    <row r="31" spans="1:5">
      <c r="A31" s="1">
        <v>55.725180999999999</v>
      </c>
      <c r="B31" s="1">
        <v>13.409271</v>
      </c>
      <c r="C31" s="1">
        <v>0.42775000000000002</v>
      </c>
      <c r="D31" s="1">
        <v>0.25476700000000002</v>
      </c>
      <c r="E31">
        <f t="shared" si="0"/>
        <v>5.7307028112476073E-2</v>
      </c>
    </row>
    <row r="32" spans="1:5">
      <c r="A32" s="1">
        <v>7.3659489999999996</v>
      </c>
      <c r="B32" s="1">
        <v>17.715845999999999</v>
      </c>
      <c r="C32" s="1">
        <v>0.45724999999999999</v>
      </c>
      <c r="D32" s="1">
        <v>0.25258599999999998</v>
      </c>
      <c r="E32">
        <f t="shared" si="0"/>
        <v>7.5750430746571286E-3</v>
      </c>
    </row>
    <row r="33" spans="1:5">
      <c r="A33" s="1">
        <v>51.905327999999997</v>
      </c>
      <c r="B33" s="1">
        <v>13.419034999999999</v>
      </c>
      <c r="C33" s="1">
        <v>0.45724999999999999</v>
      </c>
      <c r="D33" s="1">
        <v>0.258297</v>
      </c>
      <c r="E33">
        <f t="shared" si="0"/>
        <v>5.3378742563138404E-2</v>
      </c>
    </row>
    <row r="34" spans="1:5">
      <c r="A34" s="1">
        <v>7.4223439999999998</v>
      </c>
      <c r="B34" s="1">
        <v>17.706949999999999</v>
      </c>
      <c r="C34" s="1">
        <v>0.48675000000000002</v>
      </c>
      <c r="D34" s="1">
        <v>0.25264300000000001</v>
      </c>
      <c r="E34">
        <f t="shared" si="0"/>
        <v>7.6330389356378779E-3</v>
      </c>
    </row>
    <row r="35" spans="1:5">
      <c r="A35" s="1">
        <v>50.437860999999998</v>
      </c>
      <c r="B35" s="1">
        <v>13.425559</v>
      </c>
      <c r="C35" s="1">
        <v>0.48675000000000002</v>
      </c>
      <c r="D35" s="1">
        <v>0.25729200000000002</v>
      </c>
      <c r="E35">
        <f t="shared" si="0"/>
        <v>5.1869619198906869E-2</v>
      </c>
    </row>
    <row r="36" spans="1:5">
      <c r="A36" s="1">
        <v>7.4775689999999999</v>
      </c>
      <c r="B36" s="1">
        <v>17.697631000000001</v>
      </c>
      <c r="C36" s="1">
        <v>0.51624999999999999</v>
      </c>
      <c r="D36" s="1">
        <v>0.25626100000000002</v>
      </c>
      <c r="E36">
        <f t="shared" si="0"/>
        <v>7.6898315843241423E-3</v>
      </c>
    </row>
    <row r="37" spans="1:5">
      <c r="A37" s="1">
        <v>43.405000000000001</v>
      </c>
      <c r="B37" s="1">
        <v>13.44214</v>
      </c>
      <c r="C37" s="1">
        <v>0.51624999999999999</v>
      </c>
      <c r="D37" s="1">
        <v>0.25351800000000002</v>
      </c>
      <c r="E37">
        <f t="shared" si="0"/>
        <v>4.4637119352237256E-2</v>
      </c>
    </row>
    <row r="38" spans="1:5">
      <c r="A38" s="1">
        <v>7.5962319999999997</v>
      </c>
      <c r="B38" s="1">
        <v>17.686271000000001</v>
      </c>
      <c r="C38" s="1">
        <v>0.54574999999999996</v>
      </c>
      <c r="D38" s="1">
        <v>0.25278</v>
      </c>
      <c r="E38">
        <f t="shared" si="0"/>
        <v>7.8118630206493239E-3</v>
      </c>
    </row>
    <row r="39" spans="1:5">
      <c r="A39" s="1">
        <v>40.904865000000001</v>
      </c>
      <c r="B39" s="1">
        <v>13.460908999999999</v>
      </c>
      <c r="C39" s="1">
        <v>0.54574999999999996</v>
      </c>
      <c r="D39" s="1">
        <v>0.25322899999999998</v>
      </c>
      <c r="E39">
        <f t="shared" si="0"/>
        <v>4.2066014078842355E-2</v>
      </c>
    </row>
    <row r="40" spans="1:5">
      <c r="A40" s="1">
        <v>7.6939739999999999</v>
      </c>
      <c r="B40" s="1">
        <v>17.674409000000001</v>
      </c>
      <c r="C40" s="1">
        <v>0.57525000000000004</v>
      </c>
      <c r="D40" s="1">
        <v>0.25263999999999998</v>
      </c>
      <c r="E40">
        <f t="shared" si="0"/>
        <v>7.9123795814079086E-3</v>
      </c>
    </row>
    <row r="41" spans="1:5">
      <c r="A41" s="1">
        <v>40.193004000000002</v>
      </c>
      <c r="B41" s="1">
        <v>13.479050000000001</v>
      </c>
      <c r="C41" s="1">
        <v>0.57525000000000004</v>
      </c>
      <c r="D41" s="1">
        <v>0.25905499999999998</v>
      </c>
      <c r="E41">
        <f t="shared" si="0"/>
        <v>4.1333945782120712E-2</v>
      </c>
    </row>
    <row r="42" spans="1:5">
      <c r="A42" s="1">
        <v>7.8315900000000003</v>
      </c>
      <c r="B42" s="1">
        <v>17.661560000000001</v>
      </c>
      <c r="C42" s="1">
        <v>0.60475000000000001</v>
      </c>
      <c r="D42" s="1">
        <v>0.25265100000000001</v>
      </c>
      <c r="E42">
        <f t="shared" si="0"/>
        <v>8.0539020285171712E-3</v>
      </c>
    </row>
    <row r="43" spans="1:5">
      <c r="A43" s="1">
        <v>34.688915999999999</v>
      </c>
      <c r="B43" s="1">
        <v>13.498943000000001</v>
      </c>
      <c r="C43" s="1">
        <v>0.60475000000000001</v>
      </c>
      <c r="D43" s="1">
        <v>0.25786500000000001</v>
      </c>
      <c r="E43">
        <f t="shared" si="0"/>
        <v>3.5673615567140479E-2</v>
      </c>
    </row>
    <row r="44" spans="1:5">
      <c r="A44" s="1">
        <v>8.0712270000000004</v>
      </c>
      <c r="B44" s="1">
        <v>17.647677999999999</v>
      </c>
      <c r="C44" s="1">
        <v>0.63424999999999998</v>
      </c>
      <c r="D44" s="1">
        <v>0.25270999999999999</v>
      </c>
      <c r="E44">
        <f t="shared" si="0"/>
        <v>8.3003415025457872E-3</v>
      </c>
    </row>
    <row r="45" spans="1:5">
      <c r="A45" s="1">
        <v>11.982748000000001</v>
      </c>
      <c r="B45" s="1">
        <v>13.525721000000001</v>
      </c>
      <c r="C45" s="1">
        <v>0.63424999999999998</v>
      </c>
      <c r="D45" s="1">
        <v>0.26086799999999999</v>
      </c>
      <c r="E45">
        <f t="shared" si="0"/>
        <v>1.2322897192576485E-2</v>
      </c>
    </row>
    <row r="46" spans="1:5">
      <c r="A46" s="1">
        <v>8.7014990000000001</v>
      </c>
      <c r="B46" s="1">
        <v>17.632774000000001</v>
      </c>
      <c r="C46" s="1">
        <v>0.66374999999999995</v>
      </c>
      <c r="D46" s="1">
        <v>0.25278299999999998</v>
      </c>
      <c r="E46">
        <f t="shared" si="0"/>
        <v>8.9485047668787735E-3</v>
      </c>
    </row>
    <row r="47" spans="1:5">
      <c r="A47" s="1">
        <v>16.638874999999999</v>
      </c>
      <c r="B47" s="1">
        <v>13.558040999999999</v>
      </c>
      <c r="C47" s="1">
        <v>0.66374999999999995</v>
      </c>
      <c r="D47" s="1">
        <v>0.26062299999999999</v>
      </c>
      <c r="E47">
        <f t="shared" si="0"/>
        <v>1.7111195697775756E-2</v>
      </c>
    </row>
    <row r="48" spans="1:5">
      <c r="A48" s="1">
        <v>9.5426420000000007</v>
      </c>
      <c r="B48" s="1">
        <v>17.617087999999999</v>
      </c>
      <c r="C48" s="1">
        <v>0.69325000000000003</v>
      </c>
      <c r="D48" s="1">
        <v>0.25282100000000002</v>
      </c>
      <c r="E48">
        <f t="shared" si="0"/>
        <v>9.8135249369812709E-3</v>
      </c>
    </row>
    <row r="49" spans="1:5">
      <c r="A49" s="1">
        <v>29.085865999999999</v>
      </c>
      <c r="B49" s="1">
        <v>13.571726999999999</v>
      </c>
      <c r="C49" s="1">
        <v>0.69325000000000003</v>
      </c>
      <c r="D49" s="1">
        <v>0.25922099999999998</v>
      </c>
      <c r="E49">
        <f t="shared" si="0"/>
        <v>2.9911514159778357E-2</v>
      </c>
    </row>
    <row r="50" spans="1:5">
      <c r="A50" s="1">
        <v>11.261248999999999</v>
      </c>
      <c r="B50" s="1">
        <v>17.601535999999999</v>
      </c>
      <c r="C50" s="1">
        <v>0.72275</v>
      </c>
      <c r="D50" s="1">
        <v>0.25330599999999998</v>
      </c>
      <c r="E50">
        <f t="shared" si="0"/>
        <v>1.1580917306030699E-2</v>
      </c>
    </row>
    <row r="51" spans="1:5">
      <c r="A51" s="1">
        <v>10.117077</v>
      </c>
      <c r="B51" s="1">
        <v>13.582710000000001</v>
      </c>
      <c r="C51" s="1">
        <v>0.72275</v>
      </c>
      <c r="D51" s="1">
        <v>0.25832699999999997</v>
      </c>
      <c r="E51">
        <f t="shared" si="0"/>
        <v>1.0404266180043186E-2</v>
      </c>
    </row>
    <row r="52" spans="1:5">
      <c r="A52" s="1">
        <v>11.12664</v>
      </c>
      <c r="B52" s="1">
        <v>17.585546999999998</v>
      </c>
      <c r="C52" s="1">
        <v>0.75224999999999997</v>
      </c>
      <c r="D52" s="1">
        <v>0.25394</v>
      </c>
      <c r="E52">
        <f t="shared" si="0"/>
        <v>1.1442487217356922E-2</v>
      </c>
    </row>
    <row r="53" spans="1:5">
      <c r="A53" s="1">
        <v>10.045653</v>
      </c>
      <c r="B53" s="1">
        <v>13.92109</v>
      </c>
      <c r="C53" s="1">
        <v>0.75224999999999997</v>
      </c>
      <c r="D53" s="1">
        <v>0.25448900000000002</v>
      </c>
      <c r="E53">
        <f t="shared" si="0"/>
        <v>1.0330814697204475E-2</v>
      </c>
    </row>
    <row r="54" spans="1:5">
      <c r="A54" s="1">
        <v>7.1419119999999996</v>
      </c>
      <c r="B54" s="1">
        <v>17.556304999999998</v>
      </c>
      <c r="C54" s="1">
        <v>0.78174999999999994</v>
      </c>
      <c r="D54" s="1">
        <v>0.252861</v>
      </c>
      <c r="E54">
        <f t="shared" si="0"/>
        <v>7.3446464312216441E-3</v>
      </c>
    </row>
    <row r="55" spans="1:5">
      <c r="A55" s="1">
        <v>12.662108999999999</v>
      </c>
      <c r="B55" s="1">
        <v>13.921078</v>
      </c>
      <c r="C55" s="1">
        <v>0.78174999999999994</v>
      </c>
      <c r="D55" s="1">
        <v>0.254467</v>
      </c>
      <c r="E55">
        <f t="shared" si="0"/>
        <v>1.3021542925562436E-2</v>
      </c>
    </row>
    <row r="56" spans="1:5">
      <c r="A56" s="1">
        <v>-13.515915</v>
      </c>
      <c r="B56" s="1">
        <v>17.343634000000002</v>
      </c>
      <c r="C56" s="1">
        <v>0.81125000000000003</v>
      </c>
      <c r="D56" s="1">
        <v>0.25532899999999997</v>
      </c>
      <c r="E56">
        <f t="shared" si="0"/>
        <v>-1.3899585554882935E-2</v>
      </c>
    </row>
    <row r="57" spans="1:5">
      <c r="A57" s="1">
        <v>-0.361566</v>
      </c>
      <c r="B57" s="1">
        <v>13.753171999999999</v>
      </c>
      <c r="C57" s="1">
        <v>0.81125000000000003</v>
      </c>
      <c r="D57" s="1">
        <v>0.25769599999999998</v>
      </c>
      <c r="E57">
        <f t="shared" si="0"/>
        <v>-3.718296209125911E-4</v>
      </c>
    </row>
    <row r="58" spans="1:5">
      <c r="A58" s="1">
        <v>-1.1466959999999999</v>
      </c>
      <c r="B58" s="1">
        <v>17.343616000000001</v>
      </c>
      <c r="C58" s="1">
        <v>0.84075</v>
      </c>
      <c r="D58" s="1">
        <v>0.25564799999999999</v>
      </c>
      <c r="E58">
        <f t="shared" si="0"/>
        <v>-1.1792467737065558E-3</v>
      </c>
    </row>
    <row r="59" spans="1:5">
      <c r="A59" s="1">
        <v>18.046263</v>
      </c>
      <c r="B59" s="1">
        <v>13.921208</v>
      </c>
      <c r="C59" s="1">
        <v>0.84075</v>
      </c>
      <c r="D59" s="1">
        <v>0.25501400000000002</v>
      </c>
      <c r="E59">
        <f t="shared" si="0"/>
        <v>1.8558534624878775E-2</v>
      </c>
    </row>
    <row r="60" spans="1:5">
      <c r="A60" s="1">
        <v>6.8593219999999997</v>
      </c>
      <c r="B60" s="1">
        <v>17.721882999999998</v>
      </c>
      <c r="C60" s="1">
        <v>1.4749999999999999E-2</v>
      </c>
      <c r="D60" s="1">
        <v>0.29657899999999998</v>
      </c>
      <c r="E60">
        <f t="shared" si="0"/>
        <v>7.0540346685733614E-3</v>
      </c>
    </row>
    <row r="61" spans="1:5">
      <c r="A61" s="1">
        <v>53.188586000000001</v>
      </c>
      <c r="B61" s="1">
        <v>13.336973</v>
      </c>
      <c r="C61" s="1">
        <v>1.4749999999999999E-2</v>
      </c>
      <c r="D61" s="1">
        <v>0.29830099999999998</v>
      </c>
      <c r="E61">
        <f t="shared" si="0"/>
        <v>5.4698427864502609E-2</v>
      </c>
    </row>
    <row r="62" spans="1:5">
      <c r="A62" s="1">
        <v>6.8876689999999998</v>
      </c>
      <c r="B62" s="1">
        <v>17.721817999999999</v>
      </c>
      <c r="C62" s="1">
        <v>4.4249999999999998E-2</v>
      </c>
      <c r="D62" s="1">
        <v>0.29657800000000001</v>
      </c>
      <c r="E62">
        <f t="shared" si="0"/>
        <v>7.0831863428569208E-3</v>
      </c>
    </row>
    <row r="63" spans="1:5">
      <c r="A63" s="1">
        <v>53.212608000000003</v>
      </c>
      <c r="B63" s="1">
        <v>13.337622</v>
      </c>
      <c r="C63" s="1">
        <v>4.4249999999999998E-2</v>
      </c>
      <c r="D63" s="1">
        <v>0.29856700000000003</v>
      </c>
      <c r="E63">
        <f t="shared" si="0"/>
        <v>5.4723131766842882E-2</v>
      </c>
    </row>
    <row r="64" spans="1:5">
      <c r="A64" s="1">
        <v>6.953424</v>
      </c>
      <c r="B64" s="1">
        <v>17.721672999999999</v>
      </c>
      <c r="C64" s="1">
        <v>7.3749999999999996E-2</v>
      </c>
      <c r="D64" s="1">
        <v>0.29657800000000001</v>
      </c>
      <c r="E64">
        <f t="shared" si="0"/>
        <v>7.1508079021935494E-3</v>
      </c>
    </row>
    <row r="65" spans="1:5">
      <c r="A65" s="1">
        <v>53.519460000000002</v>
      </c>
      <c r="B65" s="1">
        <v>13.338924</v>
      </c>
      <c r="C65" s="1">
        <v>7.3749999999999996E-2</v>
      </c>
      <c r="D65" s="1">
        <v>0.29788399999999998</v>
      </c>
      <c r="E65">
        <f t="shared" si="0"/>
        <v>5.503869424460979E-2</v>
      </c>
    </row>
    <row r="66" spans="1:5">
      <c r="A66" s="1">
        <v>7.0356300000000003</v>
      </c>
      <c r="B66" s="1">
        <v>17.721443000000001</v>
      </c>
      <c r="C66" s="1">
        <v>0.10324999999999999</v>
      </c>
      <c r="D66" s="1">
        <v>0.29657899999999998</v>
      </c>
      <c r="E66">
        <f t="shared" ref="E66:E129" si="1">A66*$E$1</f>
        <v>7.2353474490998966E-3</v>
      </c>
    </row>
    <row r="67" spans="1:5">
      <c r="A67" s="1">
        <v>53.759045999999998</v>
      </c>
      <c r="B67" s="1">
        <v>13.340792</v>
      </c>
      <c r="C67" s="1">
        <v>0.10324999999999999</v>
      </c>
      <c r="D67" s="1">
        <v>0.29831400000000002</v>
      </c>
      <c r="E67">
        <f t="shared" si="1"/>
        <v>5.5285081270922999E-2</v>
      </c>
    </row>
    <row r="68" spans="1:5">
      <c r="A68" s="1">
        <v>7.1113809999999997</v>
      </c>
      <c r="B68" s="1">
        <v>17.721107</v>
      </c>
      <c r="C68" s="1">
        <v>0.13275000000000001</v>
      </c>
      <c r="D68" s="1">
        <v>0.29657899999999998</v>
      </c>
      <c r="E68">
        <f t="shared" si="1"/>
        <v>7.3132487606550473E-3</v>
      </c>
    </row>
    <row r="69" spans="1:5">
      <c r="A69" s="1">
        <v>54.055045</v>
      </c>
      <c r="B69" s="1">
        <v>13.343329000000001</v>
      </c>
      <c r="C69" s="1">
        <v>0.13275000000000001</v>
      </c>
      <c r="D69" s="1">
        <v>0.29827500000000001</v>
      </c>
      <c r="E69">
        <f t="shared" si="1"/>
        <v>5.5589482669175343E-2</v>
      </c>
    </row>
    <row r="70" spans="1:5">
      <c r="A70" s="1">
        <v>7.1672330000000004</v>
      </c>
      <c r="B70" s="1">
        <v>17.720649999999999</v>
      </c>
      <c r="C70" s="1">
        <v>0.16225000000000001</v>
      </c>
      <c r="D70" s="1">
        <v>0.29658000000000001</v>
      </c>
      <c r="E70">
        <f t="shared" si="1"/>
        <v>7.3706862077247675E-3</v>
      </c>
    </row>
    <row r="71" spans="1:5">
      <c r="A71" s="1">
        <v>54.466724999999997</v>
      </c>
      <c r="B71" s="1">
        <v>13.346515</v>
      </c>
      <c r="C71" s="1">
        <v>0.16225000000000001</v>
      </c>
      <c r="D71" s="1">
        <v>0.29827500000000001</v>
      </c>
      <c r="E71">
        <f t="shared" si="1"/>
        <v>5.6012848854981791E-2</v>
      </c>
    </row>
    <row r="72" spans="1:5">
      <c r="A72" s="1">
        <v>7.2085470000000003</v>
      </c>
      <c r="B72" s="1">
        <v>17.720065000000002</v>
      </c>
      <c r="C72" s="1">
        <v>0.19175</v>
      </c>
      <c r="D72" s="1">
        <v>0.29658099999999998</v>
      </c>
      <c r="E72">
        <f t="shared" si="1"/>
        <v>7.4131729707455785E-3</v>
      </c>
    </row>
    <row r="73" spans="1:5">
      <c r="A73" s="1">
        <v>54.918692</v>
      </c>
      <c r="B73" s="1">
        <v>13.350382</v>
      </c>
      <c r="C73" s="1">
        <v>0.19175</v>
      </c>
      <c r="D73" s="1">
        <v>0.29823899999999998</v>
      </c>
      <c r="E73">
        <f t="shared" si="1"/>
        <v>5.6477645650795008E-2</v>
      </c>
    </row>
    <row r="74" spans="1:5">
      <c r="A74" s="1">
        <v>7.237673</v>
      </c>
      <c r="B74" s="1">
        <v>17.719329999999999</v>
      </c>
      <c r="C74" s="1">
        <v>0.22125</v>
      </c>
      <c r="D74" s="1">
        <v>0.29658000000000001</v>
      </c>
      <c r="E74">
        <f t="shared" si="1"/>
        <v>7.4431257581722169E-3</v>
      </c>
    </row>
    <row r="75" spans="1:5">
      <c r="A75" s="1">
        <v>55.482073</v>
      </c>
      <c r="B75" s="1">
        <v>13.354918</v>
      </c>
      <c r="C75" s="1">
        <v>0.22125</v>
      </c>
      <c r="D75" s="1">
        <v>0.29829699999999998</v>
      </c>
      <c r="E75">
        <f t="shared" si="1"/>
        <v>5.7057019108640486E-2</v>
      </c>
    </row>
    <row r="76" spans="1:5">
      <c r="A76" s="1">
        <v>7.2517050000000003</v>
      </c>
      <c r="B76" s="1">
        <v>17.718447000000001</v>
      </c>
      <c r="C76" s="1">
        <v>0.25074999999999997</v>
      </c>
      <c r="D76" s="1">
        <v>0.29658099999999998</v>
      </c>
      <c r="E76">
        <f t="shared" si="1"/>
        <v>7.4575560786134245E-3</v>
      </c>
    </row>
    <row r="77" spans="1:5">
      <c r="A77" s="1">
        <v>55.998846999999998</v>
      </c>
      <c r="B77" s="1">
        <v>13.360150000000001</v>
      </c>
      <c r="C77" s="1">
        <v>0.25074999999999997</v>
      </c>
      <c r="D77" s="1">
        <v>0.298792</v>
      </c>
      <c r="E77">
        <f t="shared" si="1"/>
        <v>5.7588462553315824E-2</v>
      </c>
    </row>
    <row r="78" spans="1:5">
      <c r="A78" s="1">
        <v>7.2599410000000004</v>
      </c>
      <c r="B78" s="1">
        <v>17.717701999999999</v>
      </c>
      <c r="C78" s="1">
        <v>0.28025</v>
      </c>
      <c r="D78" s="1">
        <v>0.29268899999999998</v>
      </c>
      <c r="E78">
        <f t="shared" si="1"/>
        <v>7.4660258704573376E-3</v>
      </c>
    </row>
    <row r="79" spans="1:5">
      <c r="A79" s="1">
        <v>56.595095000000001</v>
      </c>
      <c r="B79" s="1">
        <v>13.366101</v>
      </c>
      <c r="C79" s="1">
        <v>0.28025</v>
      </c>
      <c r="D79" s="1">
        <v>0.29827700000000001</v>
      </c>
      <c r="E79">
        <f t="shared" si="1"/>
        <v>5.8201635992770562E-2</v>
      </c>
    </row>
    <row r="80" spans="1:5">
      <c r="A80" s="1">
        <v>7.2632370000000002</v>
      </c>
      <c r="B80" s="1">
        <v>17.716486</v>
      </c>
      <c r="C80" s="1">
        <v>0.30975000000000003</v>
      </c>
      <c r="D80" s="1">
        <v>0.292321</v>
      </c>
      <c r="E80">
        <f t="shared" si="1"/>
        <v>7.4694154326134243E-3</v>
      </c>
    </row>
    <row r="81" spans="1:5">
      <c r="A81" s="1">
        <v>57.150300000000001</v>
      </c>
      <c r="B81" s="1">
        <v>13.372773</v>
      </c>
      <c r="C81" s="1">
        <v>0.30975000000000003</v>
      </c>
      <c r="D81" s="1">
        <v>0.29831000000000002</v>
      </c>
      <c r="E81">
        <f t="shared" si="1"/>
        <v>5.8772601361966707E-2</v>
      </c>
    </row>
    <row r="82" spans="1:5">
      <c r="A82" s="1">
        <v>5.2013470000000002</v>
      </c>
      <c r="B82" s="1">
        <v>17.744422</v>
      </c>
      <c r="C82" s="1">
        <v>0.33925</v>
      </c>
      <c r="D82" s="1">
        <v>0.29788999999999999</v>
      </c>
      <c r="E82">
        <f t="shared" si="1"/>
        <v>5.3489954344292413E-3</v>
      </c>
    </row>
    <row r="83" spans="1:5">
      <c r="A83" s="1">
        <v>57.694139</v>
      </c>
      <c r="B83" s="1">
        <v>13.380158</v>
      </c>
      <c r="C83" s="1">
        <v>0.33925</v>
      </c>
      <c r="D83" s="1">
        <v>0.29840299999999997</v>
      </c>
      <c r="E83">
        <f t="shared" si="1"/>
        <v>5.9331878089334551E-2</v>
      </c>
    </row>
    <row r="84" spans="1:5">
      <c r="A84" s="1">
        <v>7.299455</v>
      </c>
      <c r="B84" s="1">
        <v>17.742104999999999</v>
      </c>
      <c r="C84" s="1">
        <v>0.36875000000000002</v>
      </c>
      <c r="D84" s="1">
        <v>0.29524699999999998</v>
      </c>
      <c r="E84">
        <f t="shared" si="1"/>
        <v>7.5066615376404794E-3</v>
      </c>
    </row>
    <row r="85" spans="1:5">
      <c r="A85" s="1">
        <v>57.538801999999997</v>
      </c>
      <c r="B85" s="1">
        <v>13.388431000000001</v>
      </c>
      <c r="C85" s="1">
        <v>0.36875000000000002</v>
      </c>
      <c r="D85" s="1">
        <v>0.29466999999999999</v>
      </c>
      <c r="E85">
        <f t="shared" si="1"/>
        <v>5.9172131603703437E-2</v>
      </c>
    </row>
    <row r="86" spans="1:5">
      <c r="A86" s="1">
        <v>7.3837739999999998</v>
      </c>
      <c r="B86" s="1">
        <v>17.736111999999999</v>
      </c>
      <c r="C86" s="1">
        <v>0.39824999999999999</v>
      </c>
      <c r="D86" s="1">
        <v>0.29895500000000003</v>
      </c>
      <c r="E86">
        <f t="shared" si="1"/>
        <v>7.5933740653829351E-3</v>
      </c>
    </row>
    <row r="87" spans="1:5">
      <c r="A87" s="1">
        <v>57.795679</v>
      </c>
      <c r="B87" s="1">
        <v>13.397283</v>
      </c>
      <c r="C87" s="1">
        <v>0.39824999999999999</v>
      </c>
      <c r="D87" s="1">
        <v>0.29477799999999998</v>
      </c>
      <c r="E87">
        <f t="shared" si="1"/>
        <v>5.9436300462310618E-2</v>
      </c>
    </row>
    <row r="88" spans="1:5">
      <c r="A88" s="1">
        <v>7.4764809999999997</v>
      </c>
      <c r="B88" s="1">
        <v>17.729049</v>
      </c>
      <c r="C88" s="1">
        <v>0.42775000000000002</v>
      </c>
      <c r="D88" s="1">
        <v>0.29902800000000002</v>
      </c>
      <c r="E88">
        <f t="shared" si="1"/>
        <v>7.6887126997289288E-3</v>
      </c>
    </row>
    <row r="89" spans="1:5">
      <c r="A89" s="1">
        <v>55.025568</v>
      </c>
      <c r="B89" s="1">
        <v>13.405832</v>
      </c>
      <c r="C89" s="1">
        <v>0.42775000000000002</v>
      </c>
      <c r="D89" s="1">
        <v>0.29603600000000002</v>
      </c>
      <c r="E89">
        <f t="shared" si="1"/>
        <v>5.6587555494543189E-2</v>
      </c>
    </row>
    <row r="90" spans="1:5">
      <c r="A90" s="1">
        <v>7.5660369999999997</v>
      </c>
      <c r="B90" s="1">
        <v>17.721143999999999</v>
      </c>
      <c r="C90" s="1">
        <v>0.45724999999999999</v>
      </c>
      <c r="D90" s="1">
        <v>0.298987</v>
      </c>
      <c r="E90">
        <f t="shared" si="1"/>
        <v>7.7808108879724247E-3</v>
      </c>
    </row>
    <row r="91" spans="1:5">
      <c r="A91" s="1">
        <v>58.936244000000002</v>
      </c>
      <c r="B91" s="1">
        <v>13.409852000000001</v>
      </c>
      <c r="C91" s="1">
        <v>0.45724999999999999</v>
      </c>
      <c r="D91" s="1">
        <v>0.29555700000000001</v>
      </c>
      <c r="E91">
        <f t="shared" si="1"/>
        <v>6.060924219791676E-2</v>
      </c>
    </row>
    <row r="92" spans="1:5">
      <c r="A92" s="1">
        <v>7.6201730000000003</v>
      </c>
      <c r="B92" s="1">
        <v>17.712346</v>
      </c>
      <c r="C92" s="1">
        <v>0.48675000000000002</v>
      </c>
      <c r="D92" s="1">
        <v>0.29895100000000002</v>
      </c>
      <c r="E92">
        <f t="shared" si="1"/>
        <v>7.8364836236769E-3</v>
      </c>
    </row>
    <row r="93" spans="1:5">
      <c r="A93" s="1">
        <v>52.764879000000001</v>
      </c>
      <c r="B93" s="1">
        <v>13.423422</v>
      </c>
      <c r="C93" s="1">
        <v>0.48675000000000002</v>
      </c>
      <c r="D93" s="1">
        <v>0.29790100000000003</v>
      </c>
      <c r="E93">
        <f t="shared" si="1"/>
        <v>5.4262693273340795E-2</v>
      </c>
    </row>
    <row r="94" spans="1:5">
      <c r="A94" s="1">
        <v>7.6798999999999999</v>
      </c>
      <c r="B94" s="1">
        <v>17.702328999999999</v>
      </c>
      <c r="C94" s="1">
        <v>0.51624999999999999</v>
      </c>
      <c r="D94" s="1">
        <v>0.29896099999999998</v>
      </c>
      <c r="E94">
        <f t="shared" si="1"/>
        <v>7.8979060687304897E-3</v>
      </c>
    </row>
    <row r="95" spans="1:5">
      <c r="A95" s="1">
        <v>50.446745999999997</v>
      </c>
      <c r="B95" s="1">
        <v>13.440518000000001</v>
      </c>
      <c r="C95" s="1">
        <v>0.51624999999999999</v>
      </c>
      <c r="D95" s="1">
        <v>0.29761199999999999</v>
      </c>
      <c r="E95">
        <f t="shared" si="1"/>
        <v>5.187875641363892E-2</v>
      </c>
    </row>
    <row r="96" spans="1:5">
      <c r="A96" s="1">
        <v>7.7272410000000002</v>
      </c>
      <c r="B96" s="1">
        <v>17.691662000000001</v>
      </c>
      <c r="C96" s="1">
        <v>0.54574999999999996</v>
      </c>
      <c r="D96" s="1">
        <v>0.298989</v>
      </c>
      <c r="E96">
        <f t="shared" si="1"/>
        <v>7.9465909176477632E-3</v>
      </c>
    </row>
    <row r="97" spans="1:5">
      <c r="A97" s="1">
        <v>49.049588999999997</v>
      </c>
      <c r="B97" s="1">
        <v>13.458963000000001</v>
      </c>
      <c r="C97" s="1">
        <v>0.54574999999999996</v>
      </c>
      <c r="D97" s="1">
        <v>0.29755999999999999</v>
      </c>
      <c r="E97">
        <f t="shared" si="1"/>
        <v>5.0441938909599901E-2</v>
      </c>
    </row>
    <row r="98" spans="1:5">
      <c r="A98" s="1">
        <v>7.7441979999999999</v>
      </c>
      <c r="B98" s="1">
        <v>17.679822000000001</v>
      </c>
      <c r="C98" s="1">
        <v>0.57525000000000004</v>
      </c>
      <c r="D98" s="1">
        <v>0.29906700000000003</v>
      </c>
      <c r="E98">
        <f t="shared" si="1"/>
        <v>7.9640292688251835E-3</v>
      </c>
    </row>
    <row r="99" spans="1:5">
      <c r="A99" s="1">
        <v>46.688302</v>
      </c>
      <c r="B99" s="1">
        <v>13.478657</v>
      </c>
      <c r="C99" s="1">
        <v>0.57525000000000004</v>
      </c>
      <c r="D99" s="1">
        <v>0.29742200000000002</v>
      </c>
      <c r="E99">
        <f t="shared" si="1"/>
        <v>4.8013623055576486E-2</v>
      </c>
    </row>
    <row r="100" spans="1:5">
      <c r="A100" s="1">
        <v>7.8432329999999997</v>
      </c>
      <c r="B100" s="1">
        <v>17.666795</v>
      </c>
      <c r="C100" s="1">
        <v>0.60475000000000001</v>
      </c>
      <c r="D100" s="1">
        <v>0.29892099999999999</v>
      </c>
      <c r="E100">
        <f t="shared" si="1"/>
        <v>8.0658755334271602E-3</v>
      </c>
    </row>
    <row r="101" spans="1:5">
      <c r="A101" s="1">
        <v>44.918244000000001</v>
      </c>
      <c r="B101" s="1">
        <v>13.499145</v>
      </c>
      <c r="C101" s="1">
        <v>0.60475000000000001</v>
      </c>
      <c r="D101" s="1">
        <v>0.29669000000000001</v>
      </c>
      <c r="E101">
        <f t="shared" si="1"/>
        <v>4.6193319168780445E-2</v>
      </c>
    </row>
    <row r="102" spans="1:5">
      <c r="A102" s="1">
        <v>8.0309159999999995</v>
      </c>
      <c r="B102" s="1">
        <v>17.652730999999999</v>
      </c>
      <c r="C102" s="1">
        <v>0.63424999999999998</v>
      </c>
      <c r="D102" s="1">
        <v>0.29881600000000003</v>
      </c>
      <c r="E102">
        <f t="shared" si="1"/>
        <v>8.2588862112611874E-3</v>
      </c>
    </row>
    <row r="103" spans="1:5">
      <c r="A103" s="1">
        <v>43.471986999999999</v>
      </c>
      <c r="B103" s="1">
        <v>13.519550000000001</v>
      </c>
      <c r="C103" s="1">
        <v>0.63424999999999998</v>
      </c>
      <c r="D103" s="1">
        <v>0.29176999999999997</v>
      </c>
      <c r="E103">
        <f t="shared" si="1"/>
        <v>4.4706007883836114E-2</v>
      </c>
    </row>
    <row r="104" spans="1:5">
      <c r="A104" s="1">
        <v>8.2037200000000006</v>
      </c>
      <c r="B104" s="1">
        <v>17.637608</v>
      </c>
      <c r="C104" s="1">
        <v>0.66374999999999995</v>
      </c>
      <c r="D104" s="1">
        <v>0.29877100000000001</v>
      </c>
      <c r="E104">
        <f t="shared" si="1"/>
        <v>8.4365955252237272E-3</v>
      </c>
    </row>
    <row r="105" spans="1:5">
      <c r="A105" s="1">
        <v>38.771892999999999</v>
      </c>
      <c r="B105" s="1">
        <v>13.540962</v>
      </c>
      <c r="C105" s="1">
        <v>0.66374999999999995</v>
      </c>
      <c r="D105" s="1">
        <v>0.290709</v>
      </c>
      <c r="E105">
        <f t="shared" si="1"/>
        <v>3.987249430602862E-2</v>
      </c>
    </row>
    <row r="106" spans="1:5">
      <c r="A106" s="1">
        <v>8.8480500000000006</v>
      </c>
      <c r="B106" s="1">
        <v>17.621904000000001</v>
      </c>
      <c r="C106" s="1">
        <v>0.69325000000000003</v>
      </c>
      <c r="D106" s="1">
        <v>0.29882199999999998</v>
      </c>
      <c r="E106">
        <f t="shared" si="1"/>
        <v>9.0992158480489096E-3</v>
      </c>
    </row>
    <row r="107" spans="1:5">
      <c r="A107" s="1">
        <v>23.152927999999999</v>
      </c>
      <c r="B107" s="1">
        <v>13.566335</v>
      </c>
      <c r="C107" s="1">
        <v>0.69325000000000003</v>
      </c>
      <c r="D107" s="1">
        <v>0.29212199999999999</v>
      </c>
      <c r="E107">
        <f t="shared" si="1"/>
        <v>2.3810160361473466E-2</v>
      </c>
    </row>
    <row r="108" spans="1:5">
      <c r="A108" s="1">
        <v>9.8833850000000005</v>
      </c>
      <c r="B108" s="1">
        <v>17.606983</v>
      </c>
      <c r="C108" s="1">
        <v>0.72275</v>
      </c>
      <c r="D108" s="1">
        <v>0.298817</v>
      </c>
      <c r="E108">
        <f t="shared" si="1"/>
        <v>1.0163940464211761E-2</v>
      </c>
    </row>
    <row r="109" spans="1:5">
      <c r="A109" s="1">
        <v>10.542602</v>
      </c>
      <c r="B109" s="1">
        <v>13.599411</v>
      </c>
      <c r="C109" s="1">
        <v>0.72275</v>
      </c>
      <c r="D109" s="1">
        <v>0.29474299999999998</v>
      </c>
      <c r="E109">
        <f t="shared" si="1"/>
        <v>1.0841870378001042E-2</v>
      </c>
    </row>
    <row r="110" spans="1:5">
      <c r="A110" s="1">
        <v>11.004758000000001</v>
      </c>
      <c r="B110" s="1">
        <v>17.592749999999999</v>
      </c>
      <c r="C110" s="1">
        <v>0.75224999999999997</v>
      </c>
      <c r="D110" s="1">
        <v>0.29884899999999998</v>
      </c>
      <c r="E110">
        <f t="shared" si="1"/>
        <v>1.1317145404642041E-2</v>
      </c>
    </row>
    <row r="111" spans="1:5">
      <c r="A111" s="1">
        <v>7.7867990000000002</v>
      </c>
      <c r="B111" s="1">
        <v>13.637136</v>
      </c>
      <c r="C111" s="1">
        <v>0.75224999999999997</v>
      </c>
      <c r="D111" s="1">
        <v>0.29404799999999998</v>
      </c>
      <c r="E111">
        <f t="shared" si="1"/>
        <v>8.0078395653699289E-3</v>
      </c>
    </row>
    <row r="112" spans="1:5">
      <c r="A112" s="1">
        <v>6.9077130000000002</v>
      </c>
      <c r="B112" s="1">
        <v>17.560148999999999</v>
      </c>
      <c r="C112" s="1">
        <v>0.78174999999999994</v>
      </c>
      <c r="D112" s="1">
        <v>0.29821999999999999</v>
      </c>
      <c r="E112">
        <f t="shared" si="1"/>
        <v>7.1037993233959429E-3</v>
      </c>
    </row>
    <row r="113" spans="1:5">
      <c r="A113" s="1">
        <v>-3.6535980000000001</v>
      </c>
      <c r="B113" s="1">
        <v>13.683916999999999</v>
      </c>
      <c r="C113" s="1">
        <v>0.78174999999999994</v>
      </c>
      <c r="D113" s="1">
        <v>0.29779499999999998</v>
      </c>
      <c r="E113">
        <f t="shared" si="1"/>
        <v>-3.7573111390645166E-3</v>
      </c>
    </row>
    <row r="114" spans="1:5">
      <c r="A114" s="1">
        <v>8.4050989999999999</v>
      </c>
      <c r="B114" s="1">
        <v>17.507190999999999</v>
      </c>
      <c r="C114" s="1">
        <v>0.81125000000000003</v>
      </c>
      <c r="D114" s="1">
        <v>0.29782500000000001</v>
      </c>
      <c r="E114">
        <f t="shared" si="1"/>
        <v>8.6436909856092616E-3</v>
      </c>
    </row>
    <row r="115" spans="1:5">
      <c r="A115" s="1">
        <v>-0.32532100000000003</v>
      </c>
      <c r="B115" s="1">
        <v>13.75121</v>
      </c>
      <c r="C115" s="1">
        <v>0.81125000000000003</v>
      </c>
      <c r="D115" s="1">
        <v>0.29780000000000001</v>
      </c>
      <c r="E115">
        <f t="shared" si="1"/>
        <v>-3.3455574944797091E-4</v>
      </c>
    </row>
    <row r="116" spans="1:5">
      <c r="A116" s="1">
        <v>13.847886000000001</v>
      </c>
      <c r="B116" s="1">
        <v>17.452718999999998</v>
      </c>
      <c r="C116" s="1">
        <v>0.84075</v>
      </c>
      <c r="D116" s="1">
        <v>0.29776799999999998</v>
      </c>
      <c r="E116">
        <f t="shared" si="1"/>
        <v>1.4240980075064519E-2</v>
      </c>
    </row>
    <row r="117" spans="1:5">
      <c r="A117" s="1">
        <v>-2.9960170000000002</v>
      </c>
      <c r="B117" s="1">
        <v>13.821362000000001</v>
      </c>
      <c r="C117" s="1">
        <v>0.84075</v>
      </c>
      <c r="D117" s="1">
        <v>0.29769899999999999</v>
      </c>
      <c r="E117">
        <f t="shared" si="1"/>
        <v>-3.0810636657143606E-3</v>
      </c>
    </row>
    <row r="118" spans="1:5">
      <c r="A118" s="1">
        <v>6.9164830000000004</v>
      </c>
      <c r="B118" s="1">
        <v>17.719301000000002</v>
      </c>
      <c r="C118" s="1">
        <v>1.4749999999999999E-2</v>
      </c>
      <c r="D118" s="1">
        <v>0.32782899999999998</v>
      </c>
      <c r="E118">
        <f t="shared" si="1"/>
        <v>7.1128182736716972E-3</v>
      </c>
    </row>
    <row r="119" spans="1:5">
      <c r="A119" s="1">
        <v>52.281615000000002</v>
      </c>
      <c r="B119" s="1">
        <v>13.337175</v>
      </c>
      <c r="C119" s="1">
        <v>1.4749999999999999E-2</v>
      </c>
      <c r="D119" s="1">
        <v>0.33171299999999998</v>
      </c>
      <c r="E119">
        <f t="shared" si="1"/>
        <v>5.3765711062843398E-2</v>
      </c>
    </row>
    <row r="120" spans="1:5">
      <c r="A120" s="1">
        <v>6.9289310000000004</v>
      </c>
      <c r="B120" s="1">
        <v>17.719237</v>
      </c>
      <c r="C120" s="1">
        <v>4.4249999999999998E-2</v>
      </c>
      <c r="D120" s="1">
        <v>0.32783400000000001</v>
      </c>
      <c r="E120">
        <f t="shared" si="1"/>
        <v>7.1256196297757556E-3</v>
      </c>
    </row>
    <row r="121" spans="1:5">
      <c r="A121" s="1">
        <v>52.741802</v>
      </c>
      <c r="B121" s="1">
        <v>13.337714999999999</v>
      </c>
      <c r="C121" s="1">
        <v>4.4249999999999998E-2</v>
      </c>
      <c r="D121" s="1">
        <v>0.32772499999999999</v>
      </c>
      <c r="E121">
        <f t="shared" si="1"/>
        <v>5.42389611963153E-2</v>
      </c>
    </row>
    <row r="122" spans="1:5">
      <c r="A122" s="1">
        <v>6.9899380000000004</v>
      </c>
      <c r="B122" s="1">
        <v>17.719096</v>
      </c>
      <c r="C122" s="1">
        <v>7.3749999999999996E-2</v>
      </c>
      <c r="D122" s="1">
        <v>0.32783800000000002</v>
      </c>
      <c r="E122">
        <f t="shared" si="1"/>
        <v>7.1883584096472438E-3</v>
      </c>
    </row>
    <row r="123" spans="1:5">
      <c r="A123" s="1">
        <v>53.037726999999997</v>
      </c>
      <c r="B123" s="1">
        <v>13.338962</v>
      </c>
      <c r="C123" s="1">
        <v>7.3749999999999996E-2</v>
      </c>
      <c r="D123" s="1">
        <v>0.32807900000000001</v>
      </c>
      <c r="E123">
        <f t="shared" si="1"/>
        <v>5.454328649396098E-2</v>
      </c>
    </row>
    <row r="124" spans="1:5">
      <c r="A124" s="1">
        <v>7.0610340000000003</v>
      </c>
      <c r="B124" s="1">
        <v>17.718865999999998</v>
      </c>
      <c r="C124" s="1">
        <v>0.10324999999999999</v>
      </c>
      <c r="D124" s="1">
        <v>0.327843</v>
      </c>
      <c r="E124">
        <f t="shared" si="1"/>
        <v>7.2614725816888669E-3</v>
      </c>
    </row>
    <row r="125" spans="1:5">
      <c r="A125" s="1">
        <v>53.38747</v>
      </c>
      <c r="B125" s="1">
        <v>13.340861</v>
      </c>
      <c r="C125" s="1">
        <v>0.10324999999999999</v>
      </c>
      <c r="D125" s="1">
        <v>0.32757900000000001</v>
      </c>
      <c r="E125">
        <f t="shared" si="1"/>
        <v>5.4902957500379816E-2</v>
      </c>
    </row>
    <row r="126" spans="1:5">
      <c r="A126" s="1">
        <v>7.1229360000000002</v>
      </c>
      <c r="B126" s="1">
        <v>17.718532</v>
      </c>
      <c r="C126" s="1">
        <v>0.13275000000000001</v>
      </c>
      <c r="D126" s="1">
        <v>0.32784400000000002</v>
      </c>
      <c r="E126">
        <f t="shared" si="1"/>
        <v>7.3251317675463072E-3</v>
      </c>
    </row>
    <row r="127" spans="1:5">
      <c r="A127" s="1">
        <v>53.932538999999998</v>
      </c>
      <c r="B127" s="1">
        <v>13.343673000000001</v>
      </c>
      <c r="C127" s="1">
        <v>0.13275000000000001</v>
      </c>
      <c r="D127" s="1">
        <v>0.33183200000000002</v>
      </c>
      <c r="E127">
        <f t="shared" si="1"/>
        <v>5.5463499143236734E-2</v>
      </c>
    </row>
    <row r="128" spans="1:5">
      <c r="A128" s="1">
        <v>7.1655499999999996</v>
      </c>
      <c r="B128" s="1">
        <v>17.718076</v>
      </c>
      <c r="C128" s="1">
        <v>0.16225000000000001</v>
      </c>
      <c r="D128" s="1">
        <v>0.32786999999999999</v>
      </c>
      <c r="E128">
        <f t="shared" si="1"/>
        <v>7.368955433116546E-3</v>
      </c>
    </row>
    <row r="129" spans="1:5">
      <c r="A129" s="1">
        <v>54.408467000000002</v>
      </c>
      <c r="B129" s="1">
        <v>13.346545000000001</v>
      </c>
      <c r="C129" s="1">
        <v>0.16225000000000001</v>
      </c>
      <c r="D129" s="1">
        <v>0.32761000000000001</v>
      </c>
      <c r="E129">
        <f t="shared" si="1"/>
        <v>5.5952937109809059E-2</v>
      </c>
    </row>
    <row r="130" spans="1:5">
      <c r="A130" s="1">
        <v>7.19245</v>
      </c>
      <c r="B130" s="1">
        <v>17.717487999999999</v>
      </c>
      <c r="C130" s="1">
        <v>0.19175</v>
      </c>
      <c r="D130" s="1">
        <v>0.32791999999999999</v>
      </c>
      <c r="E130">
        <f t="shared" ref="E130:E193" si="2">A130*$E$1</f>
        <v>7.396619032023934E-3</v>
      </c>
    </row>
    <row r="131" spans="1:5">
      <c r="A131" s="1">
        <v>55.003211999999998</v>
      </c>
      <c r="B131" s="1">
        <v>13.350429999999999</v>
      </c>
      <c r="C131" s="1">
        <v>0.19175</v>
      </c>
      <c r="D131" s="1">
        <v>0.32747999999999999</v>
      </c>
      <c r="E131">
        <f t="shared" si="2"/>
        <v>5.6564564884239339E-2</v>
      </c>
    </row>
    <row r="132" spans="1:5">
      <c r="A132" s="1">
        <v>7.2083349999999999</v>
      </c>
      <c r="B132" s="1">
        <v>17.716757000000001</v>
      </c>
      <c r="C132" s="1">
        <v>0.22125</v>
      </c>
      <c r="D132" s="1">
        <v>0.32788299999999998</v>
      </c>
      <c r="E132">
        <f t="shared" si="2"/>
        <v>7.4129549527913643E-3</v>
      </c>
    </row>
    <row r="133" spans="1:5">
      <c r="A133" s="1">
        <v>55.689557999999998</v>
      </c>
      <c r="B133" s="1">
        <v>13.355064</v>
      </c>
      <c r="C133" s="1">
        <v>0.22125</v>
      </c>
      <c r="D133" s="1">
        <v>0.32746900000000001</v>
      </c>
      <c r="E133">
        <f t="shared" si="2"/>
        <v>5.7270393897462024E-2</v>
      </c>
    </row>
    <row r="134" spans="1:5">
      <c r="A134" s="1">
        <v>7.2109009999999998</v>
      </c>
      <c r="B134" s="1">
        <v>17.715852000000002</v>
      </c>
      <c r="C134" s="1">
        <v>0.25074999999999997</v>
      </c>
      <c r="D134" s="1">
        <v>0.32802900000000002</v>
      </c>
      <c r="E134">
        <f t="shared" si="2"/>
        <v>7.4155937927466191E-3</v>
      </c>
    </row>
    <row r="135" spans="1:5">
      <c r="A135" s="1">
        <v>56.444992999999997</v>
      </c>
      <c r="B135" s="1">
        <v>13.360198</v>
      </c>
      <c r="C135" s="1">
        <v>0.25074999999999997</v>
      </c>
      <c r="D135" s="1">
        <v>0.32756999999999997</v>
      </c>
      <c r="E135">
        <f t="shared" si="2"/>
        <v>5.8047273110867326E-2</v>
      </c>
    </row>
    <row r="136" spans="1:5">
      <c r="A136" s="1">
        <v>7.2037969999999998</v>
      </c>
      <c r="B136" s="1">
        <v>17.714752000000001</v>
      </c>
      <c r="C136" s="1">
        <v>0.28025</v>
      </c>
      <c r="D136" s="1">
        <v>0.32843899999999998</v>
      </c>
      <c r="E136">
        <f t="shared" si="2"/>
        <v>7.4082881345072845E-3</v>
      </c>
    </row>
    <row r="137" spans="1:5">
      <c r="A137" s="1">
        <v>57.410099000000002</v>
      </c>
      <c r="B137" s="1">
        <v>13.366569999999999</v>
      </c>
      <c r="C137" s="1">
        <v>0.28025</v>
      </c>
      <c r="D137" s="1">
        <v>0.33332099999999998</v>
      </c>
      <c r="E137">
        <f t="shared" si="2"/>
        <v>5.9039775166150374E-2</v>
      </c>
    </row>
    <row r="138" spans="1:5">
      <c r="A138" s="1">
        <v>2.8035480000000002</v>
      </c>
      <c r="B138" s="1">
        <v>17.736516999999999</v>
      </c>
      <c r="C138" s="1">
        <v>0.30975000000000003</v>
      </c>
      <c r="D138" s="1">
        <v>0.33599899999999999</v>
      </c>
      <c r="E138">
        <f t="shared" si="2"/>
        <v>2.8831311297252867E-3</v>
      </c>
    </row>
    <row r="139" spans="1:5">
      <c r="A139" s="1">
        <v>58.181477000000001</v>
      </c>
      <c r="B139" s="1">
        <v>13.372709</v>
      </c>
      <c r="C139" s="1">
        <v>0.30975000000000003</v>
      </c>
      <c r="D139" s="1">
        <v>0.32757599999999998</v>
      </c>
      <c r="E139">
        <f t="shared" si="2"/>
        <v>5.9833049946744543E-2</v>
      </c>
    </row>
    <row r="140" spans="1:5">
      <c r="A140" s="1">
        <v>7.2505790000000001</v>
      </c>
      <c r="B140" s="1">
        <v>17.749762</v>
      </c>
      <c r="C140" s="1">
        <v>0.33925</v>
      </c>
      <c r="D140" s="1">
        <v>0.33380399999999999</v>
      </c>
      <c r="E140">
        <f t="shared" si="2"/>
        <v>7.4563981153283046E-3</v>
      </c>
    </row>
    <row r="141" spans="1:5">
      <c r="A141" s="1">
        <v>58.906311000000002</v>
      </c>
      <c r="B141" s="1">
        <v>13.380293</v>
      </c>
      <c r="C141" s="1">
        <v>0.33925</v>
      </c>
      <c r="D141" s="1">
        <v>0.33129799999999998</v>
      </c>
      <c r="E141">
        <f t="shared" si="2"/>
        <v>6.0578459502522899E-2</v>
      </c>
    </row>
    <row r="142" spans="1:5">
      <c r="A142" s="1">
        <v>7.3438489999999996</v>
      </c>
      <c r="B142" s="1">
        <v>17.744109999999999</v>
      </c>
      <c r="C142" s="1">
        <v>0.36875000000000002</v>
      </c>
      <c r="D142" s="1">
        <v>0.32965699999999998</v>
      </c>
      <c r="E142">
        <f t="shared" si="2"/>
        <v>7.5523157313168582E-3</v>
      </c>
    </row>
    <row r="143" spans="1:5">
      <c r="A143" s="1">
        <v>60.023280999999997</v>
      </c>
      <c r="B143" s="1">
        <v>13.388068000000001</v>
      </c>
      <c r="C143" s="1">
        <v>0.36875000000000002</v>
      </c>
      <c r="D143" s="1">
        <v>0.32978000000000002</v>
      </c>
      <c r="E143">
        <f t="shared" si="2"/>
        <v>6.1727136456856922E-2</v>
      </c>
    </row>
    <row r="144" spans="1:5">
      <c r="A144" s="1">
        <v>7.4735930000000002</v>
      </c>
      <c r="B144" s="1">
        <v>17.737869</v>
      </c>
      <c r="C144" s="1">
        <v>0.39824999999999999</v>
      </c>
      <c r="D144" s="1">
        <v>0.32959899999999998</v>
      </c>
      <c r="E144">
        <f t="shared" si="2"/>
        <v>7.685742719296047E-3</v>
      </c>
    </row>
    <row r="145" spans="1:5">
      <c r="A145" s="1">
        <v>62.212448000000002</v>
      </c>
      <c r="B145" s="1">
        <v>13.391406999999999</v>
      </c>
      <c r="C145" s="1">
        <v>0.39824999999999999</v>
      </c>
      <c r="D145" s="1">
        <v>0.33752199999999999</v>
      </c>
      <c r="E145">
        <f t="shared" si="2"/>
        <v>6.3978446413336124E-2</v>
      </c>
    </row>
    <row r="146" spans="1:5">
      <c r="A146" s="1">
        <v>7.6005260000000003</v>
      </c>
      <c r="B146" s="1">
        <v>17.730851000000001</v>
      </c>
      <c r="C146" s="1">
        <v>0.42775000000000002</v>
      </c>
      <c r="D146" s="1">
        <v>0.32963399999999998</v>
      </c>
      <c r="E146">
        <f t="shared" si="2"/>
        <v>7.8162789126087415E-3</v>
      </c>
    </row>
    <row r="147" spans="1:5">
      <c r="A147" s="1">
        <v>62.420209</v>
      </c>
      <c r="B147" s="1">
        <v>13.398362000000001</v>
      </c>
      <c r="C147" s="1">
        <v>0.42775000000000002</v>
      </c>
      <c r="D147" s="1">
        <v>0.33352700000000002</v>
      </c>
      <c r="E147">
        <f t="shared" si="2"/>
        <v>6.419210503685277E-2</v>
      </c>
    </row>
    <row r="148" spans="1:5">
      <c r="A148" s="1">
        <v>7.7021329999999999</v>
      </c>
      <c r="B148" s="1">
        <v>17.723018</v>
      </c>
      <c r="C148" s="1">
        <v>0.45724999999999999</v>
      </c>
      <c r="D148" s="1">
        <v>0.32962999999999998</v>
      </c>
      <c r="E148">
        <f t="shared" si="2"/>
        <v>7.9207701874854323E-3</v>
      </c>
    </row>
    <row r="149" spans="1:5">
      <c r="A149" s="1">
        <v>57.619813999999998</v>
      </c>
      <c r="B149" s="1">
        <v>13.409834999999999</v>
      </c>
      <c r="C149" s="1">
        <v>0.45724999999999999</v>
      </c>
      <c r="D149" s="1">
        <v>0.32623799999999997</v>
      </c>
      <c r="E149">
        <f t="shared" si="2"/>
        <v>5.9255443257037466E-2</v>
      </c>
    </row>
    <row r="150" spans="1:5">
      <c r="A150" s="1">
        <v>7.7585870000000003</v>
      </c>
      <c r="B150" s="1">
        <v>17.714258999999998</v>
      </c>
      <c r="C150" s="1">
        <v>0.48675000000000002</v>
      </c>
      <c r="D150" s="1">
        <v>0.32963300000000001</v>
      </c>
      <c r="E150">
        <f t="shared" si="2"/>
        <v>7.9788267232741954E-3</v>
      </c>
    </row>
    <row r="151" spans="1:5">
      <c r="A151" s="1">
        <v>55.508138000000002</v>
      </c>
      <c r="B151" s="1">
        <v>13.425096</v>
      </c>
      <c r="C151" s="1">
        <v>0.48675000000000002</v>
      </c>
      <c r="D151" s="1">
        <v>0.32799600000000001</v>
      </c>
      <c r="E151">
        <f t="shared" si="2"/>
        <v>5.7083824004756513E-2</v>
      </c>
    </row>
    <row r="152" spans="1:5">
      <c r="A152" s="1">
        <v>7.7449490000000001</v>
      </c>
      <c r="B152" s="1">
        <v>17.704132999999999</v>
      </c>
      <c r="C152" s="1">
        <v>0.51624999999999999</v>
      </c>
      <c r="D152" s="1">
        <v>0.32960499999999998</v>
      </c>
      <c r="E152">
        <f t="shared" si="2"/>
        <v>7.964801587144122E-3</v>
      </c>
    </row>
    <row r="153" spans="1:5">
      <c r="A153" s="1">
        <v>53.261662999999999</v>
      </c>
      <c r="B153" s="1">
        <v>13.441959000000001</v>
      </c>
      <c r="C153" s="1">
        <v>0.51624999999999999</v>
      </c>
      <c r="D153" s="1">
        <v>0.32789000000000001</v>
      </c>
      <c r="E153">
        <f t="shared" si="2"/>
        <v>5.4773579270352243E-2</v>
      </c>
    </row>
    <row r="154" spans="1:5">
      <c r="A154" s="1">
        <v>7.7448490000000003</v>
      </c>
      <c r="B154" s="1">
        <v>17.693180999999999</v>
      </c>
      <c r="C154" s="1">
        <v>0.54574999999999996</v>
      </c>
      <c r="D154" s="1">
        <v>0.32968999999999998</v>
      </c>
      <c r="E154">
        <f t="shared" si="2"/>
        <v>7.9646987484864734E-3</v>
      </c>
    </row>
    <row r="155" spans="1:5">
      <c r="A155" s="1">
        <v>50.865758999999997</v>
      </c>
      <c r="B155" s="1">
        <v>13.460305999999999</v>
      </c>
      <c r="C155" s="1">
        <v>0.54574999999999996</v>
      </c>
      <c r="D155" s="1">
        <v>0.32807199999999997</v>
      </c>
      <c r="E155">
        <f t="shared" si="2"/>
        <v>5.2309663758210723E-2</v>
      </c>
    </row>
    <row r="156" spans="1:5">
      <c r="A156" s="1">
        <v>7.7476209999999996</v>
      </c>
      <c r="B156" s="1">
        <v>17.681369</v>
      </c>
      <c r="C156" s="1">
        <v>0.57525000000000004</v>
      </c>
      <c r="D156" s="1">
        <v>0.32966699999999999</v>
      </c>
      <c r="E156">
        <f t="shared" si="2"/>
        <v>7.9675494360764831E-3</v>
      </c>
    </row>
    <row r="157" spans="1:5">
      <c r="A157" s="1">
        <v>48.541958000000001</v>
      </c>
      <c r="B157" s="1">
        <v>13.480136999999999</v>
      </c>
      <c r="C157" s="1">
        <v>0.57525000000000004</v>
      </c>
      <c r="D157" s="1">
        <v>0.32817400000000002</v>
      </c>
      <c r="E157">
        <f t="shared" si="2"/>
        <v>4.9919898003393345E-2</v>
      </c>
    </row>
    <row r="158" spans="1:5">
      <c r="A158" s="1">
        <v>7.7812219999999996</v>
      </c>
      <c r="B158" s="1">
        <v>17.668491</v>
      </c>
      <c r="C158" s="1">
        <v>0.60475000000000001</v>
      </c>
      <c r="D158" s="1">
        <v>0.32956999999999997</v>
      </c>
      <c r="E158">
        <f t="shared" si="2"/>
        <v>8.0021042534328835E-3</v>
      </c>
    </row>
    <row r="159" spans="1:5">
      <c r="A159" s="1">
        <v>45.091202000000003</v>
      </c>
      <c r="B159" s="1">
        <v>13.501377</v>
      </c>
      <c r="C159" s="1">
        <v>0.60475000000000001</v>
      </c>
      <c r="D159" s="1">
        <v>0.328046</v>
      </c>
      <c r="E159">
        <f t="shared" si="2"/>
        <v>4.6371186854275763E-2</v>
      </c>
    </row>
    <row r="160" spans="1:5">
      <c r="A160" s="1">
        <v>7.8533530000000003</v>
      </c>
      <c r="B160" s="1">
        <v>17.654350000000001</v>
      </c>
      <c r="C160" s="1">
        <v>0.63424999999999998</v>
      </c>
      <c r="D160" s="1">
        <v>0.33190999999999998</v>
      </c>
      <c r="E160">
        <f t="shared" si="2"/>
        <v>8.0762828055811666E-3</v>
      </c>
    </row>
    <row r="161" spans="1:5">
      <c r="A161" s="1">
        <v>40.858128000000001</v>
      </c>
      <c r="B161" s="1">
        <v>13.52412</v>
      </c>
      <c r="C161" s="1">
        <v>0.63424999999999998</v>
      </c>
      <c r="D161" s="1">
        <v>0.32793600000000001</v>
      </c>
      <c r="E161">
        <f t="shared" si="2"/>
        <v>4.2017950375417279E-2</v>
      </c>
    </row>
    <row r="162" spans="1:5">
      <c r="A162" s="1">
        <v>8.0519169999999995</v>
      </c>
      <c r="B162" s="1">
        <v>17.639188000000001</v>
      </c>
      <c r="C162" s="1">
        <v>0.66374999999999995</v>
      </c>
      <c r="D162" s="1">
        <v>0.32943</v>
      </c>
      <c r="E162">
        <f t="shared" si="2"/>
        <v>8.2804833577539028E-3</v>
      </c>
    </row>
    <row r="163" spans="1:5">
      <c r="A163" s="1">
        <v>35.280754000000002</v>
      </c>
      <c r="B163" s="1">
        <v>13.548411</v>
      </c>
      <c r="C163" s="1">
        <v>0.66374999999999995</v>
      </c>
      <c r="D163" s="1">
        <v>0.32753900000000002</v>
      </c>
      <c r="E163">
        <f t="shared" si="2"/>
        <v>3.6282253821792933E-2</v>
      </c>
    </row>
    <row r="164" spans="1:5">
      <c r="A164" s="1">
        <v>8.0821819999999995</v>
      </c>
      <c r="B164" s="1">
        <v>17.623373999999998</v>
      </c>
      <c r="C164" s="1">
        <v>0.69325000000000003</v>
      </c>
      <c r="D164" s="1">
        <v>0.32942900000000003</v>
      </c>
      <c r="E164">
        <f t="shared" si="2"/>
        <v>8.3116074774911546E-3</v>
      </c>
    </row>
    <row r="165" spans="1:5">
      <c r="A165" s="1">
        <v>26.042304999999999</v>
      </c>
      <c r="B165" s="1">
        <v>13.574945</v>
      </c>
      <c r="C165" s="1">
        <v>0.69325000000000003</v>
      </c>
      <c r="D165" s="1">
        <v>0.327399</v>
      </c>
      <c r="E165">
        <f t="shared" si="2"/>
        <v>2.6781556882671698E-2</v>
      </c>
    </row>
    <row r="166" spans="1:5">
      <c r="A166" s="1">
        <v>7.4030480000000001</v>
      </c>
      <c r="B166" s="1">
        <v>17.608349</v>
      </c>
      <c r="C166" s="1">
        <v>0.72275</v>
      </c>
      <c r="D166" s="1">
        <v>0.32935799999999998</v>
      </c>
      <c r="E166">
        <f t="shared" si="2"/>
        <v>7.6131951882580651E-3</v>
      </c>
    </row>
    <row r="167" spans="1:5">
      <c r="A167" s="1">
        <v>17.850987</v>
      </c>
      <c r="B167" s="1">
        <v>13.604772000000001</v>
      </c>
      <c r="C167" s="1">
        <v>0.72275</v>
      </c>
      <c r="D167" s="1">
        <v>0.327907</v>
      </c>
      <c r="E167">
        <f t="shared" si="2"/>
        <v>1.8357715407769513E-2</v>
      </c>
    </row>
    <row r="168" spans="1:5">
      <c r="A168" s="1">
        <v>8.6633460000000007</v>
      </c>
      <c r="B168" s="1">
        <v>17.594266999999999</v>
      </c>
      <c r="C168" s="1">
        <v>0.75224999999999997</v>
      </c>
      <c r="D168" s="1">
        <v>0.33313399999999999</v>
      </c>
      <c r="E168">
        <f t="shared" si="2"/>
        <v>8.9092687338262252E-3</v>
      </c>
    </row>
    <row r="169" spans="1:5">
      <c r="A169" s="1">
        <v>11.586995</v>
      </c>
      <c r="B169" s="1">
        <v>13.638199</v>
      </c>
      <c r="C169" s="1">
        <v>0.75224999999999997</v>
      </c>
      <c r="D169" s="1">
        <v>0.32845800000000003</v>
      </c>
      <c r="E169">
        <f t="shared" si="2"/>
        <v>1.1915910119773674E-2</v>
      </c>
    </row>
    <row r="170" spans="1:5">
      <c r="A170" s="1">
        <v>6.7055769999999999</v>
      </c>
      <c r="B170" s="1">
        <v>17.560696</v>
      </c>
      <c r="C170" s="1">
        <v>0.78174999999999994</v>
      </c>
      <c r="D170" s="1">
        <v>0.32905400000000001</v>
      </c>
      <c r="E170">
        <f t="shared" si="2"/>
        <v>6.8959253743720089E-3</v>
      </c>
    </row>
    <row r="171" spans="1:5">
      <c r="A171" s="1">
        <v>-3.726318</v>
      </c>
      <c r="B171" s="1">
        <v>13.684316000000001</v>
      </c>
      <c r="C171" s="1">
        <v>0.78174999999999994</v>
      </c>
      <c r="D171" s="1">
        <v>0.32874599999999998</v>
      </c>
      <c r="E171">
        <f t="shared" si="2"/>
        <v>-3.8320954109063478E-3</v>
      </c>
    </row>
    <row r="172" spans="1:5">
      <c r="A172" s="1">
        <v>8.4404900000000005</v>
      </c>
      <c r="B172" s="1">
        <v>17.506215000000001</v>
      </c>
      <c r="C172" s="1">
        <v>0.81125000000000003</v>
      </c>
      <c r="D172" s="1">
        <v>0.32868799999999998</v>
      </c>
      <c r="E172">
        <f t="shared" si="2"/>
        <v>8.6800866149375662E-3</v>
      </c>
    </row>
    <row r="173" spans="1:5">
      <c r="A173" s="1">
        <v>-0.30371999999999999</v>
      </c>
      <c r="B173" s="1">
        <v>13.751671999999999</v>
      </c>
      <c r="C173" s="1">
        <v>0.81125000000000003</v>
      </c>
      <c r="D173" s="1">
        <v>0.32860499999999998</v>
      </c>
      <c r="E173">
        <f t="shared" si="2"/>
        <v>-3.1234157100936528E-4</v>
      </c>
    </row>
    <row r="174" spans="1:5">
      <c r="A174" s="1">
        <v>13.381608</v>
      </c>
      <c r="B174" s="1">
        <v>17.45054</v>
      </c>
      <c r="C174" s="1">
        <v>0.84075</v>
      </c>
      <c r="D174" s="1">
        <v>0.328509</v>
      </c>
      <c r="E174">
        <f t="shared" si="2"/>
        <v>1.3761466038955256E-2</v>
      </c>
    </row>
    <row r="175" spans="1:5">
      <c r="A175" s="1">
        <v>-1.9125350000000001</v>
      </c>
      <c r="B175" s="1">
        <v>13.823636</v>
      </c>
      <c r="C175" s="1">
        <v>0.84075</v>
      </c>
      <c r="D175" s="1">
        <v>0.32840799999999998</v>
      </c>
      <c r="E175">
        <f t="shared" si="2"/>
        <v>-1.9668253210535901E-3</v>
      </c>
    </row>
    <row r="176" spans="1:5">
      <c r="A176" s="1">
        <v>0.82589500000000005</v>
      </c>
      <c r="B176" s="1">
        <v>17.753254999999999</v>
      </c>
      <c r="C176" s="1">
        <v>1.4749999999999999E-2</v>
      </c>
      <c r="D176" s="1">
        <v>0.37556099999999998</v>
      </c>
      <c r="E176">
        <f t="shared" si="2"/>
        <v>8.4933933158428732E-4</v>
      </c>
    </row>
    <row r="177" spans="1:5">
      <c r="A177" s="1">
        <v>51.014104000000003</v>
      </c>
      <c r="B177" s="1">
        <v>13.338687999999999</v>
      </c>
      <c r="C177" s="1">
        <v>1.4749999999999999E-2</v>
      </c>
      <c r="D177" s="1">
        <v>0.37407899999999999</v>
      </c>
      <c r="E177">
        <f t="shared" si="2"/>
        <v>5.2462219764899072E-2</v>
      </c>
    </row>
    <row r="178" spans="1:5">
      <c r="A178" s="1">
        <v>0.82501199999999997</v>
      </c>
      <c r="B178" s="1">
        <v>17.753412000000001</v>
      </c>
      <c r="C178" s="1">
        <v>4.4249999999999998E-2</v>
      </c>
      <c r="D178" s="1">
        <v>0.375579</v>
      </c>
      <c r="E178">
        <f t="shared" si="2"/>
        <v>8.4843126623725292E-4</v>
      </c>
    </row>
    <row r="179" spans="1:5">
      <c r="A179" s="1">
        <v>51.408734000000003</v>
      </c>
      <c r="B179" s="1">
        <v>13.33907</v>
      </c>
      <c r="C179" s="1">
        <v>4.4249999999999998E-2</v>
      </c>
      <c r="D179" s="1">
        <v>0.37448100000000001</v>
      </c>
      <c r="E179">
        <f t="shared" si="2"/>
        <v>5.2868051959576494E-2</v>
      </c>
    </row>
    <row r="180" spans="1:5">
      <c r="A180" s="1">
        <v>0.82733900000000005</v>
      </c>
      <c r="B180" s="1">
        <v>17.753871</v>
      </c>
      <c r="C180" s="1">
        <v>7.3749999999999996E-2</v>
      </c>
      <c r="D180" s="1">
        <v>0.37562699999999999</v>
      </c>
      <c r="E180">
        <f t="shared" si="2"/>
        <v>8.5082432180072856E-4</v>
      </c>
    </row>
    <row r="181" spans="1:5">
      <c r="A181" s="1">
        <v>51.898409999999998</v>
      </c>
      <c r="B181" s="1">
        <v>13.340335</v>
      </c>
      <c r="C181" s="1">
        <v>7.3749999999999996E-2</v>
      </c>
      <c r="D181" s="1">
        <v>0.37365799999999999</v>
      </c>
      <c r="E181">
        <f t="shared" si="2"/>
        <v>5.3371628184802296E-2</v>
      </c>
    </row>
    <row r="182" spans="1:5">
      <c r="A182" s="1">
        <v>0.82794699999999999</v>
      </c>
      <c r="B182" s="1">
        <v>17.752800000000001</v>
      </c>
      <c r="C182" s="1">
        <v>0.10324999999999999</v>
      </c>
      <c r="D182" s="1">
        <v>0.37550299999999998</v>
      </c>
      <c r="E182">
        <f t="shared" si="2"/>
        <v>8.5144958083923001E-4</v>
      </c>
    </row>
    <row r="183" spans="1:5">
      <c r="A183" s="1">
        <v>52.365282000000001</v>
      </c>
      <c r="B183" s="1">
        <v>13.342252</v>
      </c>
      <c r="C183" s="1">
        <v>0.10324999999999999</v>
      </c>
      <c r="D183" s="1">
        <v>0.37423600000000001</v>
      </c>
      <c r="E183">
        <f t="shared" si="2"/>
        <v>5.3851753082537986E-2</v>
      </c>
    </row>
    <row r="184" spans="1:5">
      <c r="A184" s="1">
        <v>0.82897399999999999</v>
      </c>
      <c r="B184" s="1">
        <v>17.753112000000002</v>
      </c>
      <c r="C184" s="1">
        <v>0.13275000000000001</v>
      </c>
      <c r="D184" s="1">
        <v>0.37552400000000002</v>
      </c>
      <c r="E184">
        <f t="shared" si="2"/>
        <v>8.5250573385327788E-4</v>
      </c>
    </row>
    <row r="185" spans="1:5">
      <c r="A185" s="1">
        <v>51.468263</v>
      </c>
      <c r="B185" s="1">
        <v>13.344326000000001</v>
      </c>
      <c r="C185" s="1">
        <v>0.13275000000000001</v>
      </c>
      <c r="D185" s="1">
        <v>0.37410100000000002</v>
      </c>
      <c r="E185">
        <f t="shared" si="2"/>
        <v>5.2929270784087934E-2</v>
      </c>
    </row>
    <row r="186" spans="1:5">
      <c r="A186" s="1">
        <v>0.82654799999999995</v>
      </c>
      <c r="B186" s="1">
        <v>17.752732000000002</v>
      </c>
      <c r="C186" s="1">
        <v>0.16225000000000001</v>
      </c>
      <c r="D186" s="1">
        <v>0.37542599999999998</v>
      </c>
      <c r="E186">
        <f t="shared" si="2"/>
        <v>8.5001086801873057E-4</v>
      </c>
    </row>
    <row r="187" spans="1:5">
      <c r="A187" s="1">
        <v>53.887754000000001</v>
      </c>
      <c r="B187" s="1">
        <v>13.347326000000001</v>
      </c>
      <c r="C187" s="1">
        <v>0.16225000000000001</v>
      </c>
      <c r="D187" s="1">
        <v>0.37404799999999999</v>
      </c>
      <c r="E187">
        <f t="shared" si="2"/>
        <v>5.5417442850408956E-2</v>
      </c>
    </row>
    <row r="188" spans="1:5">
      <c r="A188" s="1">
        <v>0.83607500000000001</v>
      </c>
      <c r="B188" s="1">
        <v>17.752337000000001</v>
      </c>
      <c r="C188" s="1">
        <v>0.19175</v>
      </c>
      <c r="D188" s="1">
        <v>0.37532399999999999</v>
      </c>
      <c r="E188">
        <f t="shared" si="2"/>
        <v>8.5980830693288253E-4</v>
      </c>
    </row>
    <row r="189" spans="1:5">
      <c r="A189" s="1">
        <v>53.801988999999999</v>
      </c>
      <c r="B189" s="1">
        <v>13.350785</v>
      </c>
      <c r="C189" s="1">
        <v>0.19175</v>
      </c>
      <c r="D189" s="1">
        <v>0.37398799999999999</v>
      </c>
      <c r="E189">
        <f t="shared" si="2"/>
        <v>5.5329243275676905E-2</v>
      </c>
    </row>
    <row r="190" spans="1:5">
      <c r="A190" s="1">
        <v>0.862595</v>
      </c>
      <c r="B190" s="1">
        <v>17.751861000000002</v>
      </c>
      <c r="C190" s="1">
        <v>0.22125</v>
      </c>
      <c r="D190" s="1">
        <v>0.37518200000000002</v>
      </c>
      <c r="E190">
        <f t="shared" si="2"/>
        <v>8.8708111894120721E-4</v>
      </c>
    </row>
    <row r="191" spans="1:5">
      <c r="A191" s="1">
        <v>55.447966999999998</v>
      </c>
      <c r="B191" s="1">
        <v>13.354744999999999</v>
      </c>
      <c r="C191" s="1">
        <v>0.22125</v>
      </c>
      <c r="D191" s="1">
        <v>0.37373099999999998</v>
      </c>
      <c r="E191">
        <f t="shared" si="2"/>
        <v>5.7021944956062963E-2</v>
      </c>
    </row>
    <row r="192" spans="1:5">
      <c r="A192" s="1">
        <v>1.939182</v>
      </c>
      <c r="B192" s="1">
        <v>17.756810000000002</v>
      </c>
      <c r="C192" s="1">
        <v>0.25074999999999997</v>
      </c>
      <c r="D192" s="1">
        <v>0.37579000000000001</v>
      </c>
      <c r="E192">
        <f t="shared" si="2"/>
        <v>1.9942287381571281E-3</v>
      </c>
    </row>
    <row r="193" spans="1:5">
      <c r="A193" s="1">
        <v>56.930875999999998</v>
      </c>
      <c r="B193" s="1">
        <v>13.359321</v>
      </c>
      <c r="C193" s="1">
        <v>0.25074999999999997</v>
      </c>
      <c r="D193" s="1">
        <v>0.37360700000000002</v>
      </c>
      <c r="E193">
        <f t="shared" si="2"/>
        <v>5.8546948665808535E-2</v>
      </c>
    </row>
    <row r="194" spans="1:5">
      <c r="A194" s="1">
        <v>6.0785660000000004</v>
      </c>
      <c r="B194" s="1">
        <v>17.757805999999999</v>
      </c>
      <c r="C194" s="1">
        <v>0.28025</v>
      </c>
      <c r="D194" s="1">
        <v>0.37539899999999998</v>
      </c>
      <c r="E194">
        <f t="shared" ref="E194:E257" si="3">A194*$E$1</f>
        <v>6.2511156786649331E-3</v>
      </c>
    </row>
    <row r="195" spans="1:5">
      <c r="A195" s="1">
        <v>57.953446</v>
      </c>
      <c r="B195" s="1">
        <v>13.364426</v>
      </c>
      <c r="C195" s="1">
        <v>0.28025</v>
      </c>
      <c r="D195" s="1">
        <v>0.37365999999999999</v>
      </c>
      <c r="E195">
        <f t="shared" si="3"/>
        <v>5.959854592732259E-2</v>
      </c>
    </row>
    <row r="196" spans="1:5">
      <c r="A196" s="1">
        <v>7.1447310000000002</v>
      </c>
      <c r="B196" s="1">
        <v>17.754823999999999</v>
      </c>
      <c r="C196" s="1">
        <v>0.30975000000000003</v>
      </c>
      <c r="D196" s="1">
        <v>0.36616300000000002</v>
      </c>
      <c r="E196">
        <f t="shared" si="3"/>
        <v>7.3475454529807506E-3</v>
      </c>
    </row>
    <row r="197" spans="1:5">
      <c r="A197" s="1">
        <v>59.678511</v>
      </c>
      <c r="B197" s="1">
        <v>13.370020999999999</v>
      </c>
      <c r="C197" s="1">
        <v>0.30975000000000003</v>
      </c>
      <c r="D197" s="1">
        <v>0.37426599999999999</v>
      </c>
      <c r="E197">
        <f t="shared" si="3"/>
        <v>6.1372579616882944E-2</v>
      </c>
    </row>
    <row r="198" spans="1:5">
      <c r="A198" s="1">
        <v>7.2594409999999998</v>
      </c>
      <c r="B198" s="1">
        <v>17.750062</v>
      </c>
      <c r="C198" s="1">
        <v>0.33925</v>
      </c>
      <c r="D198" s="1">
        <v>0.364068</v>
      </c>
      <c r="E198">
        <f t="shared" si="3"/>
        <v>7.4655116771690953E-3</v>
      </c>
    </row>
    <row r="199" spans="1:5">
      <c r="A199" s="1">
        <v>60.718026999999999</v>
      </c>
      <c r="B199" s="1">
        <v>13.376154</v>
      </c>
      <c r="C199" s="1">
        <v>0.33925</v>
      </c>
      <c r="D199" s="1">
        <v>0.372284</v>
      </c>
      <c r="E199">
        <f t="shared" si="3"/>
        <v>6.2441603917322064E-2</v>
      </c>
    </row>
    <row r="200" spans="1:5">
      <c r="A200" s="1">
        <v>7.4064310000000004</v>
      </c>
      <c r="B200" s="1">
        <v>17.744318</v>
      </c>
      <c r="C200" s="1">
        <v>0.36875000000000002</v>
      </c>
      <c r="D200" s="1">
        <v>0.37551299999999999</v>
      </c>
      <c r="E200">
        <f t="shared" si="3"/>
        <v>7.6166742200463071E-3</v>
      </c>
    </row>
    <row r="201" spans="1:5">
      <c r="A201" s="1">
        <v>62.143183000000001</v>
      </c>
      <c r="B201" s="1">
        <v>13.382638999999999</v>
      </c>
      <c r="C201" s="1">
        <v>0.36875000000000002</v>
      </c>
      <c r="D201" s="1">
        <v>0.371336</v>
      </c>
      <c r="E201">
        <f t="shared" si="3"/>
        <v>6.3907215217116037E-2</v>
      </c>
    </row>
    <row r="202" spans="1:5">
      <c r="A202" s="1">
        <v>7.5744420000000003</v>
      </c>
      <c r="B202" s="1">
        <v>17.738066</v>
      </c>
      <c r="C202" s="1">
        <v>0.39824999999999999</v>
      </c>
      <c r="D202" s="1">
        <v>0.37554700000000002</v>
      </c>
      <c r="E202">
        <f t="shared" si="3"/>
        <v>7.7894544771477644E-3</v>
      </c>
    </row>
    <row r="203" spans="1:5">
      <c r="A203" s="1">
        <v>57.858637999999999</v>
      </c>
      <c r="B203" s="1">
        <v>13.391304</v>
      </c>
      <c r="C203" s="1">
        <v>0.39824999999999999</v>
      </c>
      <c r="D203" s="1">
        <v>0.36944399999999999</v>
      </c>
      <c r="E203">
        <f t="shared" si="3"/>
        <v>5.9501046652779402E-2</v>
      </c>
    </row>
    <row r="204" spans="1:5">
      <c r="A204" s="1">
        <v>7.7145830000000002</v>
      </c>
      <c r="B204" s="1">
        <v>17.731086000000001</v>
      </c>
      <c r="C204" s="1">
        <v>0.42775000000000002</v>
      </c>
      <c r="D204" s="1">
        <v>0.37557200000000002</v>
      </c>
      <c r="E204">
        <f t="shared" si="3"/>
        <v>7.9335736003626443E-3</v>
      </c>
    </row>
    <row r="205" spans="1:5">
      <c r="A205" s="1">
        <v>57.564632000000003</v>
      </c>
      <c r="B205" s="1">
        <v>13.403967</v>
      </c>
      <c r="C205" s="1">
        <v>0.42775000000000002</v>
      </c>
      <c r="D205" s="1">
        <v>0.372224</v>
      </c>
      <c r="E205">
        <f t="shared" si="3"/>
        <v>5.9198694828973997E-2</v>
      </c>
    </row>
    <row r="206" spans="1:5">
      <c r="A206" s="1">
        <v>7.8020339999999999</v>
      </c>
      <c r="B206" s="1">
        <v>17.723299999999998</v>
      </c>
      <c r="C206" s="1">
        <v>0.45724999999999999</v>
      </c>
      <c r="D206" s="1">
        <v>0.375552</v>
      </c>
      <c r="E206">
        <f t="shared" si="3"/>
        <v>8.0235070348626432E-3</v>
      </c>
    </row>
    <row r="207" spans="1:5">
      <c r="A207" s="1">
        <v>58.201802000000001</v>
      </c>
      <c r="B207" s="1">
        <v>13.416931999999999</v>
      </c>
      <c r="C207" s="1">
        <v>0.45724999999999999</v>
      </c>
      <c r="D207" s="1">
        <v>0.37240099999999998</v>
      </c>
      <c r="E207">
        <f t="shared" si="3"/>
        <v>5.9853951903911559E-2</v>
      </c>
    </row>
    <row r="208" spans="1:5">
      <c r="A208" s="1">
        <v>7.8335949999999999</v>
      </c>
      <c r="B208" s="1">
        <v>17.714662000000001</v>
      </c>
      <c r="C208" s="1">
        <v>0.48675000000000002</v>
      </c>
      <c r="D208" s="1">
        <v>0.37557499999999999</v>
      </c>
      <c r="E208">
        <f t="shared" si="3"/>
        <v>8.055963943603018E-3</v>
      </c>
    </row>
    <row r="209" spans="1:5">
      <c r="A209" s="1">
        <v>57.320487999999997</v>
      </c>
      <c r="B209" s="1">
        <v>13.431611999999999</v>
      </c>
      <c r="C209" s="1">
        <v>0.48675000000000002</v>
      </c>
      <c r="D209" s="1">
        <v>0.37252400000000002</v>
      </c>
      <c r="E209">
        <f t="shared" si="3"/>
        <v>5.8947620416645162E-2</v>
      </c>
    </row>
    <row r="210" spans="1:5">
      <c r="A210" s="1">
        <v>7.7992379999999999</v>
      </c>
      <c r="B210" s="1">
        <v>17.704916999999998</v>
      </c>
      <c r="C210" s="1">
        <v>0.51624999999999999</v>
      </c>
      <c r="D210" s="1">
        <v>0.375585</v>
      </c>
      <c r="E210">
        <f t="shared" si="3"/>
        <v>8.0206316659947978E-3</v>
      </c>
    </row>
    <row r="211" spans="1:5">
      <c r="A211" s="1">
        <v>55.565274000000002</v>
      </c>
      <c r="B211" s="1">
        <v>13.447865</v>
      </c>
      <c r="C211" s="1">
        <v>0.51624999999999999</v>
      </c>
      <c r="D211" s="1">
        <v>0.37275399999999997</v>
      </c>
      <c r="E211">
        <f t="shared" si="3"/>
        <v>5.7142581900190434E-2</v>
      </c>
    </row>
    <row r="212" spans="1:5">
      <c r="A212" s="1">
        <v>7.7703100000000003</v>
      </c>
      <c r="B212" s="1">
        <v>17.694050000000001</v>
      </c>
      <c r="C212" s="1">
        <v>0.54574999999999996</v>
      </c>
      <c r="D212" s="1">
        <v>0.37557699999999999</v>
      </c>
      <c r="E212">
        <f t="shared" si="3"/>
        <v>7.9908824991103029E-3</v>
      </c>
    </row>
    <row r="213" spans="1:5">
      <c r="A213" s="1">
        <v>54.265579000000002</v>
      </c>
      <c r="B213" s="1">
        <v>13.465578000000001</v>
      </c>
      <c r="C213" s="1">
        <v>0.54574999999999996</v>
      </c>
      <c r="D213" s="1">
        <v>0.373006</v>
      </c>
      <c r="E213">
        <f t="shared" si="3"/>
        <v>5.5805993008668585E-2</v>
      </c>
    </row>
    <row r="214" spans="1:5">
      <c r="A214" s="1">
        <v>7.7378</v>
      </c>
      <c r="B214" s="1">
        <v>17.682054000000001</v>
      </c>
      <c r="C214" s="1">
        <v>0.57525000000000004</v>
      </c>
      <c r="D214" s="1">
        <v>0.37561099999999997</v>
      </c>
      <c r="E214">
        <f t="shared" si="3"/>
        <v>7.9574496515088453E-3</v>
      </c>
    </row>
    <row r="215" spans="1:5">
      <c r="A215" s="1">
        <v>51.228093000000001</v>
      </c>
      <c r="B215" s="1">
        <v>13.48484</v>
      </c>
      <c r="C215" s="1">
        <v>0.57525000000000004</v>
      </c>
      <c r="D215" s="1">
        <v>0.37336000000000003</v>
      </c>
      <c r="E215">
        <f t="shared" si="3"/>
        <v>5.2682283180014056E-2</v>
      </c>
    </row>
    <row r="216" spans="1:5">
      <c r="A216" s="1">
        <v>7.6954450000000003</v>
      </c>
      <c r="B216" s="1">
        <v>17.668980999999999</v>
      </c>
      <c r="C216" s="1">
        <v>0.60475000000000001</v>
      </c>
      <c r="D216" s="1">
        <v>0.37568099999999999</v>
      </c>
      <c r="E216">
        <f t="shared" si="3"/>
        <v>7.9138923380619158E-3</v>
      </c>
    </row>
    <row r="217" spans="1:5">
      <c r="A217" s="1">
        <v>47.355331999999997</v>
      </c>
      <c r="B217" s="1">
        <v>13.504961</v>
      </c>
      <c r="C217" s="1">
        <v>0.60475000000000001</v>
      </c>
      <c r="D217" s="1">
        <v>0.36837799999999998</v>
      </c>
      <c r="E217">
        <f t="shared" si="3"/>
        <v>4.869958775368783E-2</v>
      </c>
    </row>
    <row r="218" spans="1:5">
      <c r="A218" s="1">
        <v>7.7718680000000004</v>
      </c>
      <c r="B218" s="1">
        <v>17.654553</v>
      </c>
      <c r="C218" s="1">
        <v>0.63424999999999998</v>
      </c>
      <c r="D218" s="1">
        <v>0.375693</v>
      </c>
      <c r="E218">
        <f t="shared" si="3"/>
        <v>7.9924847253964627E-3</v>
      </c>
    </row>
    <row r="219" spans="1:5">
      <c r="A219" s="1">
        <v>44.174292999999999</v>
      </c>
      <c r="B219" s="1">
        <v>13.528327000000001</v>
      </c>
      <c r="C219" s="1">
        <v>0.63424999999999998</v>
      </c>
      <c r="D219" s="1">
        <v>0.37393900000000002</v>
      </c>
      <c r="E219">
        <f t="shared" si="3"/>
        <v>4.542824994681946E-2</v>
      </c>
    </row>
    <row r="220" spans="1:5">
      <c r="A220" s="1">
        <v>7.9272840000000002</v>
      </c>
      <c r="B220" s="1">
        <v>17.639327999999999</v>
      </c>
      <c r="C220" s="1">
        <v>0.66374999999999995</v>
      </c>
      <c r="D220" s="1">
        <v>0.37561800000000001</v>
      </c>
      <c r="E220">
        <f t="shared" si="3"/>
        <v>8.152312453567118E-3</v>
      </c>
    </row>
    <row r="221" spans="1:5">
      <c r="A221" s="1">
        <v>36.792521000000001</v>
      </c>
      <c r="B221" s="1">
        <v>13.551261999999999</v>
      </c>
      <c r="C221" s="1">
        <v>0.66374999999999995</v>
      </c>
      <c r="D221" s="1">
        <v>0.363533</v>
      </c>
      <c r="E221">
        <f t="shared" si="3"/>
        <v>3.7836934711362645E-2</v>
      </c>
    </row>
    <row r="222" spans="1:5">
      <c r="A222" s="1">
        <v>8.2145709999999994</v>
      </c>
      <c r="B222" s="1">
        <v>17.623100999999998</v>
      </c>
      <c r="C222" s="1">
        <v>0.69325000000000003</v>
      </c>
      <c r="D222" s="1">
        <v>0.37546299999999999</v>
      </c>
      <c r="E222">
        <f t="shared" si="3"/>
        <v>8.4477545479651403E-3</v>
      </c>
    </row>
    <row r="223" spans="1:5">
      <c r="A223" s="1">
        <v>30.221620000000001</v>
      </c>
      <c r="B223" s="1">
        <v>13.579003</v>
      </c>
      <c r="C223" s="1">
        <v>0.69325000000000003</v>
      </c>
      <c r="D223" s="1">
        <v>0.37432399999999999</v>
      </c>
      <c r="E223">
        <f t="shared" si="3"/>
        <v>3.107950832756504E-2</v>
      </c>
    </row>
    <row r="224" spans="1:5">
      <c r="A224" s="1">
        <v>8.7922250000000002</v>
      </c>
      <c r="B224" s="1">
        <v>17.607809</v>
      </c>
      <c r="C224" s="1">
        <v>0.72275</v>
      </c>
      <c r="D224" s="1">
        <v>0.37536999999999998</v>
      </c>
      <c r="E224">
        <f t="shared" si="3"/>
        <v>9.0418061674167553E-3</v>
      </c>
    </row>
    <row r="225" spans="1:5">
      <c r="A225" s="1">
        <v>20.738101</v>
      </c>
      <c r="B225" s="1">
        <v>13.607623999999999</v>
      </c>
      <c r="C225" s="1">
        <v>0.72275</v>
      </c>
      <c r="D225" s="1">
        <v>0.36843199999999998</v>
      </c>
      <c r="E225">
        <f t="shared" si="3"/>
        <v>2.1326784690145165E-2</v>
      </c>
    </row>
    <row r="226" spans="1:5">
      <c r="A226" s="1">
        <v>9.1209570000000006</v>
      </c>
      <c r="B226" s="1">
        <v>17.593682000000001</v>
      </c>
      <c r="C226" s="1">
        <v>0.75224999999999997</v>
      </c>
      <c r="D226" s="1">
        <v>0.36529299999999998</v>
      </c>
      <c r="E226">
        <f t="shared" si="3"/>
        <v>9.3798697434771088E-3</v>
      </c>
    </row>
    <row r="227" spans="1:5">
      <c r="A227" s="1">
        <v>15.660253000000001</v>
      </c>
      <c r="B227" s="1">
        <v>13.641339</v>
      </c>
      <c r="C227" s="1">
        <v>0.75224999999999997</v>
      </c>
      <c r="D227" s="1">
        <v>0.37467899999999998</v>
      </c>
      <c r="E227">
        <f t="shared" si="3"/>
        <v>1.6104793969524977E-2</v>
      </c>
    </row>
    <row r="228" spans="1:5">
      <c r="A228" s="1">
        <v>6.3286689999999997</v>
      </c>
      <c r="B228" s="1">
        <v>17.559792999999999</v>
      </c>
      <c r="C228" s="1">
        <v>0.78174999999999994</v>
      </c>
      <c r="D228" s="1">
        <v>0.36485899999999999</v>
      </c>
      <c r="E228">
        <f t="shared" si="3"/>
        <v>6.5083182466030183E-3</v>
      </c>
    </row>
    <row r="229" spans="1:5">
      <c r="A229" s="1">
        <v>-2.0565850000000001</v>
      </c>
      <c r="B229" s="1">
        <v>13.687052</v>
      </c>
      <c r="C229" s="1">
        <v>0.78174999999999994</v>
      </c>
      <c r="D229" s="1">
        <v>0.37492700000000001</v>
      </c>
      <c r="E229">
        <f t="shared" si="3"/>
        <v>-2.1149644073959421E-3</v>
      </c>
    </row>
    <row r="230" spans="1:5">
      <c r="A230" s="1">
        <v>8.0717979999999994</v>
      </c>
      <c r="B230" s="1">
        <v>17.502192999999998</v>
      </c>
      <c r="C230" s="1">
        <v>0.81125000000000003</v>
      </c>
      <c r="D230" s="1">
        <v>0.37213200000000002</v>
      </c>
      <c r="E230">
        <f t="shared" si="3"/>
        <v>8.3009287112809568E-3</v>
      </c>
    </row>
    <row r="231" spans="1:5">
      <c r="A231" s="1">
        <v>-0.35611700000000002</v>
      </c>
      <c r="B231" s="1">
        <v>13.756657000000001</v>
      </c>
      <c r="C231" s="1">
        <v>0.81125000000000003</v>
      </c>
      <c r="D231" s="1">
        <v>0.37473000000000001</v>
      </c>
      <c r="E231">
        <f t="shared" si="3"/>
        <v>-3.6622594245733616E-4</v>
      </c>
    </row>
    <row r="232" spans="1:5">
      <c r="A232" s="1">
        <v>12.889480000000001</v>
      </c>
      <c r="B232" s="1">
        <v>17.443255000000001</v>
      </c>
      <c r="C232" s="1">
        <v>0.84075</v>
      </c>
      <c r="D232" s="1">
        <v>0.374525</v>
      </c>
      <c r="E232">
        <f t="shared" si="3"/>
        <v>1.3255368209843915E-2</v>
      </c>
    </row>
    <row r="233" spans="1:5">
      <c r="A233" s="1">
        <v>-1.062424</v>
      </c>
      <c r="B233" s="1">
        <v>13.832444000000001</v>
      </c>
      <c r="C233" s="1">
        <v>0.84075</v>
      </c>
      <c r="D233" s="1">
        <v>0.37440499999999999</v>
      </c>
      <c r="E233">
        <f t="shared" si="3"/>
        <v>-1.0925825801331947E-3</v>
      </c>
    </row>
    <row r="234" spans="1:5">
      <c r="A234" s="1">
        <v>5.8944799999999997</v>
      </c>
      <c r="B234" s="1">
        <v>17.774944000000001</v>
      </c>
      <c r="C234" s="1">
        <v>1.4749999999999999E-2</v>
      </c>
      <c r="D234" s="1">
        <v>0.402667</v>
      </c>
      <c r="E234">
        <f t="shared" si="3"/>
        <v>6.0618041073465141E-3</v>
      </c>
    </row>
    <row r="235" spans="1:5">
      <c r="A235" s="1">
        <v>37.753419999999998</v>
      </c>
      <c r="B235" s="1">
        <v>13.345131</v>
      </c>
      <c r="C235" s="1">
        <v>1.4749999999999999E-2</v>
      </c>
      <c r="D235" s="1">
        <v>0.404362</v>
      </c>
      <c r="E235">
        <f t="shared" si="3"/>
        <v>3.8825110344318424E-2</v>
      </c>
    </row>
    <row r="236" spans="1:5">
      <c r="A236" s="1">
        <v>5.9666329999999999</v>
      </c>
      <c r="B236" s="1">
        <v>17.774564999999999</v>
      </c>
      <c r="C236" s="1">
        <v>4.4249999999999998E-2</v>
      </c>
      <c r="D236" s="1">
        <v>0.40256599999999998</v>
      </c>
      <c r="E236">
        <f t="shared" si="3"/>
        <v>6.1360052839994801E-3</v>
      </c>
    </row>
    <row r="237" spans="1:5">
      <c r="A237" s="1">
        <v>37.768608</v>
      </c>
      <c r="B237" s="1">
        <v>13.34563</v>
      </c>
      <c r="C237" s="1">
        <v>4.4249999999999998E-2</v>
      </c>
      <c r="D237" s="1">
        <v>0.40403899999999998</v>
      </c>
      <c r="E237">
        <f t="shared" si="3"/>
        <v>3.8840729479642046E-2</v>
      </c>
    </row>
    <row r="238" spans="1:5">
      <c r="A238" s="1">
        <v>6.1428240000000001</v>
      </c>
      <c r="B238" s="1">
        <v>17.773845000000001</v>
      </c>
      <c r="C238" s="1">
        <v>7.3749999999999996E-2</v>
      </c>
      <c r="D238" s="1">
        <v>0.402806</v>
      </c>
      <c r="E238">
        <f t="shared" si="3"/>
        <v>6.3171977432965667E-3</v>
      </c>
    </row>
    <row r="239" spans="1:5">
      <c r="A239" s="1">
        <v>38.092680999999999</v>
      </c>
      <c r="B239" s="1">
        <v>13.347118999999999</v>
      </c>
      <c r="C239" s="1">
        <v>7.3749999999999996E-2</v>
      </c>
      <c r="D239" s="1">
        <v>0.404362</v>
      </c>
      <c r="E239">
        <f t="shared" si="3"/>
        <v>3.9174001802642563E-2</v>
      </c>
    </row>
    <row r="240" spans="1:5">
      <c r="A240" s="1">
        <v>6.2920040000000004</v>
      </c>
      <c r="B240" s="1">
        <v>17.772780000000001</v>
      </c>
      <c r="C240" s="1">
        <v>0.10324999999999999</v>
      </c>
      <c r="D240" s="1">
        <v>0.40257700000000002</v>
      </c>
      <c r="E240">
        <f t="shared" si="3"/>
        <v>6.4706124527762754E-3</v>
      </c>
    </row>
    <row r="241" spans="1:5">
      <c r="A241" s="1">
        <v>38.732840000000003</v>
      </c>
      <c r="B241" s="1">
        <v>13.34892</v>
      </c>
      <c r="C241" s="1">
        <v>0.10324999999999999</v>
      </c>
      <c r="D241" s="1">
        <v>0.40420899999999998</v>
      </c>
      <c r="E241">
        <f t="shared" si="3"/>
        <v>3.9832332725057241E-2</v>
      </c>
    </row>
    <row r="242" spans="1:5">
      <c r="A242" s="1">
        <v>6.4192150000000003</v>
      </c>
      <c r="B242" s="1">
        <v>17.771319999999999</v>
      </c>
      <c r="C242" s="1">
        <v>0.13275000000000001</v>
      </c>
      <c r="D242" s="1">
        <v>0.40270499999999998</v>
      </c>
      <c r="E242">
        <f t="shared" si="3"/>
        <v>6.6014345375572329E-3</v>
      </c>
    </row>
    <row r="243" spans="1:5">
      <c r="A243" s="1">
        <v>39.046917000000001</v>
      </c>
      <c r="B243" s="1">
        <v>13.351592</v>
      </c>
      <c r="C243" s="1">
        <v>0.13275000000000001</v>
      </c>
      <c r="D243" s="1">
        <v>0.40439900000000001</v>
      </c>
      <c r="E243">
        <f t="shared" si="3"/>
        <v>4.0155325295839234E-2</v>
      </c>
    </row>
    <row r="244" spans="1:5">
      <c r="A244" s="1">
        <v>6.5184009999999999</v>
      </c>
      <c r="B244" s="1">
        <v>17.769480999999999</v>
      </c>
      <c r="C244" s="1">
        <v>0.16225000000000001</v>
      </c>
      <c r="D244" s="1">
        <v>0.40274100000000002</v>
      </c>
      <c r="E244">
        <f t="shared" si="3"/>
        <v>6.7034360885322589E-3</v>
      </c>
    </row>
    <row r="245" spans="1:5">
      <c r="A245" s="1">
        <v>39.704424000000003</v>
      </c>
      <c r="B245" s="1">
        <v>13.354775999999999</v>
      </c>
      <c r="C245" s="1">
        <v>0.16225000000000001</v>
      </c>
      <c r="D245" s="1">
        <v>0.40440300000000001</v>
      </c>
      <c r="E245">
        <f t="shared" si="3"/>
        <v>4.0831496668582733E-2</v>
      </c>
    </row>
    <row r="246" spans="1:5">
      <c r="A246" s="1">
        <v>6.5774609999999996</v>
      </c>
      <c r="B246" s="1">
        <v>17.767226999999998</v>
      </c>
      <c r="C246" s="1">
        <v>0.19175</v>
      </c>
      <c r="D246" s="1">
        <v>0.40260600000000002</v>
      </c>
      <c r="E246">
        <f t="shared" si="3"/>
        <v>6.7641725997393343E-3</v>
      </c>
    </row>
    <row r="247" spans="1:5">
      <c r="A247" s="1">
        <v>40.571815999999998</v>
      </c>
      <c r="B247" s="1">
        <v>13.357464999999999</v>
      </c>
      <c r="C247" s="1">
        <v>0.19175</v>
      </c>
      <c r="D247" s="1">
        <v>0.40249400000000002</v>
      </c>
      <c r="E247">
        <f t="shared" si="3"/>
        <v>4.1723510957931323E-2</v>
      </c>
    </row>
    <row r="248" spans="1:5">
      <c r="A248" s="1">
        <v>6.6670559999999996</v>
      </c>
      <c r="B248" s="1">
        <v>17.764527999999999</v>
      </c>
      <c r="C248" s="1">
        <v>0.22125</v>
      </c>
      <c r="D248" s="1">
        <v>0.40256999999999998</v>
      </c>
      <c r="E248">
        <f t="shared" si="3"/>
        <v>6.856310895059314E-3</v>
      </c>
    </row>
    <row r="249" spans="1:5">
      <c r="A249" s="1">
        <v>41.79025</v>
      </c>
      <c r="B249" s="1">
        <v>13.362838999999999</v>
      </c>
      <c r="C249" s="1">
        <v>0.22125</v>
      </c>
      <c r="D249" s="1">
        <v>0.40418300000000001</v>
      </c>
      <c r="E249">
        <f t="shared" si="3"/>
        <v>4.2976532127861608E-2</v>
      </c>
    </row>
    <row r="250" spans="1:5">
      <c r="A250" s="1">
        <v>6.7739310000000001</v>
      </c>
      <c r="B250" s="1">
        <v>17.761344000000001</v>
      </c>
      <c r="C250" s="1">
        <v>0.25074999999999997</v>
      </c>
      <c r="D250" s="1">
        <v>0.40261999999999998</v>
      </c>
      <c r="E250">
        <f t="shared" si="3"/>
        <v>6.9662197104209166E-3</v>
      </c>
    </row>
    <row r="251" spans="1:5">
      <c r="A251" s="1">
        <v>42.689526000000001</v>
      </c>
      <c r="B251" s="1">
        <v>13.367915999999999</v>
      </c>
      <c r="C251" s="1">
        <v>0.25074999999999997</v>
      </c>
      <c r="D251" s="1">
        <v>0.40424900000000002</v>
      </c>
      <c r="E251">
        <f t="shared" si="3"/>
        <v>4.3901335494814779E-2</v>
      </c>
    </row>
    <row r="252" spans="1:5">
      <c r="A252" s="1">
        <v>6.9154460000000002</v>
      </c>
      <c r="B252" s="1">
        <v>17.757674999999999</v>
      </c>
      <c r="C252" s="1">
        <v>0.28025</v>
      </c>
      <c r="D252" s="1">
        <v>0.40235199999999999</v>
      </c>
      <c r="E252">
        <f t="shared" si="3"/>
        <v>7.1117518367918844E-3</v>
      </c>
    </row>
    <row r="253" spans="1:5">
      <c r="A253" s="1">
        <v>43.716070999999999</v>
      </c>
      <c r="B253" s="1">
        <v>13.373476</v>
      </c>
      <c r="C253" s="1">
        <v>0.28025</v>
      </c>
      <c r="D253" s="1">
        <v>0.40407199999999999</v>
      </c>
      <c r="E253">
        <f t="shared" si="3"/>
        <v>4.4957020592970347E-2</v>
      </c>
    </row>
    <row r="254" spans="1:5">
      <c r="A254" s="1">
        <v>7.0945980000000004</v>
      </c>
      <c r="B254" s="1">
        <v>17.753419000000001</v>
      </c>
      <c r="C254" s="1">
        <v>0.30975000000000003</v>
      </c>
      <c r="D254" s="1">
        <v>0.40237000000000001</v>
      </c>
      <c r="E254">
        <f t="shared" si="3"/>
        <v>7.2959893487419365E-3</v>
      </c>
    </row>
    <row r="255" spans="1:5">
      <c r="A255" s="1">
        <v>45.608367999999999</v>
      </c>
      <c r="B255" s="1">
        <v>13.379683999999999</v>
      </c>
      <c r="C255" s="1">
        <v>0.30975000000000003</v>
      </c>
      <c r="D255" s="1">
        <v>0.40381699999999998</v>
      </c>
      <c r="E255">
        <f t="shared" si="3"/>
        <v>4.6903033426489077E-2</v>
      </c>
    </row>
    <row r="256" spans="1:5">
      <c r="A256" s="1">
        <v>7.1962900000000003</v>
      </c>
      <c r="B256" s="1">
        <v>17.748287999999999</v>
      </c>
      <c r="C256" s="1">
        <v>0.33925</v>
      </c>
      <c r="D256" s="1">
        <v>0.40609499999999998</v>
      </c>
      <c r="E256">
        <f t="shared" si="3"/>
        <v>7.4005680364776288E-3</v>
      </c>
    </row>
    <row r="257" spans="1:5">
      <c r="A257" s="1">
        <v>46.258284000000003</v>
      </c>
      <c r="B257" s="1">
        <v>13.384891</v>
      </c>
      <c r="C257" s="1">
        <v>0.33925</v>
      </c>
      <c r="D257" s="1">
        <v>0.40030199999999999</v>
      </c>
      <c r="E257">
        <f t="shared" si="3"/>
        <v>4.7571398316730497E-2</v>
      </c>
    </row>
    <row r="258" spans="1:5">
      <c r="A258" s="1">
        <v>7.3895090000000003</v>
      </c>
      <c r="B258" s="1">
        <v>17.743185</v>
      </c>
      <c r="C258" s="1">
        <v>0.36875000000000002</v>
      </c>
      <c r="D258" s="1">
        <v>0.40048099999999998</v>
      </c>
      <c r="E258">
        <f t="shared" ref="E258:E321" si="4">A258*$E$1</f>
        <v>7.5992718623990648E-3</v>
      </c>
    </row>
    <row r="259" spans="1:5">
      <c r="A259" s="1">
        <v>47.736412999999999</v>
      </c>
      <c r="B259" s="1">
        <v>13.395528000000001</v>
      </c>
      <c r="C259" s="1">
        <v>0.36875000000000002</v>
      </c>
      <c r="D259" s="1">
        <v>0.40400799999999998</v>
      </c>
      <c r="E259">
        <f t="shared" si="4"/>
        <v>4.909148633864048E-2</v>
      </c>
    </row>
    <row r="260" spans="1:5">
      <c r="A260" s="1">
        <v>7.5977829999999997</v>
      </c>
      <c r="B260" s="1">
        <v>17.736543000000001</v>
      </c>
      <c r="C260" s="1">
        <v>0.39824999999999999</v>
      </c>
      <c r="D260" s="1">
        <v>0.40612500000000001</v>
      </c>
      <c r="E260">
        <f t="shared" si="4"/>
        <v>7.8134580482294488E-3</v>
      </c>
    </row>
    <row r="261" spans="1:5">
      <c r="A261" s="1">
        <v>50.644215000000003</v>
      </c>
      <c r="B261" s="1">
        <v>13.403698</v>
      </c>
      <c r="C261" s="1">
        <v>0.39824999999999999</v>
      </c>
      <c r="D261" s="1">
        <v>0.40082600000000002</v>
      </c>
      <c r="E261">
        <f t="shared" si="4"/>
        <v>5.2081830882510415E-2</v>
      </c>
    </row>
    <row r="262" spans="1:5">
      <c r="A262" s="1">
        <v>7.751862</v>
      </c>
      <c r="B262" s="1">
        <v>17.729649999999999</v>
      </c>
      <c r="C262" s="1">
        <v>0.42775000000000002</v>
      </c>
      <c r="D262" s="1">
        <v>0.40609299999999998</v>
      </c>
      <c r="E262">
        <f t="shared" si="4"/>
        <v>7.9719108235473471E-3</v>
      </c>
    </row>
    <row r="263" spans="1:5">
      <c r="A263" s="1">
        <v>50.796922000000002</v>
      </c>
      <c r="B263" s="1">
        <v>13.415882999999999</v>
      </c>
      <c r="C263" s="1">
        <v>0.42775000000000002</v>
      </c>
      <c r="D263" s="1">
        <v>0.40265699999999999</v>
      </c>
      <c r="E263">
        <f t="shared" si="4"/>
        <v>5.223887271144538E-2</v>
      </c>
    </row>
    <row r="264" spans="1:5">
      <c r="A264" s="1">
        <v>7.844767</v>
      </c>
      <c r="B264" s="1">
        <v>17.721912</v>
      </c>
      <c r="C264" s="1">
        <v>0.45724999999999999</v>
      </c>
      <c r="D264" s="1">
        <v>0.40614400000000001</v>
      </c>
      <c r="E264">
        <f t="shared" si="4"/>
        <v>8.0674530784354843E-3</v>
      </c>
    </row>
    <row r="265" spans="1:5">
      <c r="A265" s="1">
        <v>53.208049000000003</v>
      </c>
      <c r="B265" s="1">
        <v>13.429138999999999</v>
      </c>
      <c r="C265" s="1">
        <v>0.45724999999999999</v>
      </c>
      <c r="D265" s="1">
        <v>0.40458499999999997</v>
      </c>
      <c r="E265">
        <f t="shared" si="4"/>
        <v>5.4718443352440693E-2</v>
      </c>
    </row>
    <row r="266" spans="1:5">
      <c r="A266" s="1">
        <v>7.8523269999999998</v>
      </c>
      <c r="B266" s="1">
        <v>17.713512000000001</v>
      </c>
      <c r="C266" s="1">
        <v>0.48675000000000002</v>
      </c>
      <c r="D266" s="1">
        <v>0.40217999999999998</v>
      </c>
      <c r="E266">
        <f t="shared" si="4"/>
        <v>8.0752276809536953E-3</v>
      </c>
    </row>
    <row r="267" spans="1:5">
      <c r="A267" s="1">
        <v>55.161149000000002</v>
      </c>
      <c r="B267" s="1">
        <v>13.443593</v>
      </c>
      <c r="C267" s="1">
        <v>0.48675000000000002</v>
      </c>
      <c r="D267" s="1">
        <v>0.40565299999999999</v>
      </c>
      <c r="E267">
        <f t="shared" si="4"/>
        <v>5.672698517496931E-2</v>
      </c>
    </row>
    <row r="268" spans="1:5">
      <c r="A268" s="1">
        <v>7.82761</v>
      </c>
      <c r="B268" s="1">
        <v>17.703574</v>
      </c>
      <c r="C268" s="1">
        <v>0.51624999999999999</v>
      </c>
      <c r="D268" s="1">
        <v>0.40623399999999998</v>
      </c>
      <c r="E268">
        <f t="shared" si="4"/>
        <v>8.0498090499427685E-3</v>
      </c>
    </row>
    <row r="269" spans="1:5">
      <c r="A269" s="1">
        <v>52.819374000000003</v>
      </c>
      <c r="B269" s="1">
        <v>13.456512999999999</v>
      </c>
      <c r="C269" s="1">
        <v>0.51624999999999999</v>
      </c>
      <c r="D269" s="1">
        <v>0.40101900000000001</v>
      </c>
      <c r="E269">
        <f t="shared" si="4"/>
        <v>5.4318735199826232E-2</v>
      </c>
    </row>
    <row r="270" spans="1:5">
      <c r="A270" s="1">
        <v>7.7592400000000001</v>
      </c>
      <c r="B270" s="1">
        <v>17.692900999999999</v>
      </c>
      <c r="C270" s="1">
        <v>0.54574999999999996</v>
      </c>
      <c r="D270" s="1">
        <v>0.40619899999999998</v>
      </c>
      <c r="E270">
        <f t="shared" si="4"/>
        <v>7.9794982597086381E-3</v>
      </c>
    </row>
    <row r="271" spans="1:5">
      <c r="A271" s="1">
        <v>52.714883999999998</v>
      </c>
      <c r="B271" s="1">
        <v>13.475101</v>
      </c>
      <c r="C271" s="1">
        <v>0.54574999999999996</v>
      </c>
      <c r="D271" s="1">
        <v>0.40660499999999999</v>
      </c>
      <c r="E271">
        <f t="shared" si="4"/>
        <v>5.4211279086449536E-2</v>
      </c>
    </row>
    <row r="272" spans="1:5">
      <c r="A272" s="1">
        <v>7.6913580000000001</v>
      </c>
      <c r="B272" s="1">
        <v>17.680800999999999</v>
      </c>
      <c r="C272" s="1">
        <v>0.57525000000000004</v>
      </c>
      <c r="D272" s="1">
        <v>0.40623599999999999</v>
      </c>
      <c r="E272">
        <f t="shared" si="4"/>
        <v>7.9096893221238303E-3</v>
      </c>
    </row>
    <row r="273" spans="1:5">
      <c r="A273" s="1">
        <v>51.450508999999997</v>
      </c>
      <c r="B273" s="1">
        <v>13.492423</v>
      </c>
      <c r="C273" s="1">
        <v>0.57525000000000004</v>
      </c>
      <c r="D273" s="1">
        <v>0.4032</v>
      </c>
      <c r="E273">
        <f t="shared" si="4"/>
        <v>5.2911012808809055E-2</v>
      </c>
    </row>
    <row r="274" spans="1:5">
      <c r="A274" s="1">
        <v>7.7477239999999998</v>
      </c>
      <c r="B274" s="1">
        <v>17.667691000000001</v>
      </c>
      <c r="C274" s="1">
        <v>0.60475000000000001</v>
      </c>
      <c r="D274" s="1">
        <v>0.40636800000000001</v>
      </c>
      <c r="E274">
        <f t="shared" si="4"/>
        <v>7.9676553598938618E-3</v>
      </c>
    </row>
    <row r="275" spans="1:5">
      <c r="A275" s="1">
        <v>48.306666999999997</v>
      </c>
      <c r="B275" s="1">
        <v>13.512373</v>
      </c>
      <c r="C275" s="1">
        <v>0.60475000000000001</v>
      </c>
      <c r="D275" s="1">
        <v>0.403061</v>
      </c>
      <c r="E275">
        <f t="shared" si="4"/>
        <v>4.9677927897426123E-2</v>
      </c>
    </row>
    <row r="276" spans="1:5">
      <c r="A276" s="1">
        <v>7.7723170000000001</v>
      </c>
      <c r="B276" s="1">
        <v>17.653282000000001</v>
      </c>
      <c r="C276" s="1">
        <v>0.63424999999999998</v>
      </c>
      <c r="D276" s="1">
        <v>0.40638600000000002</v>
      </c>
      <c r="E276">
        <f t="shared" si="4"/>
        <v>7.9929464709693043E-3</v>
      </c>
    </row>
    <row r="277" spans="1:5">
      <c r="A277" s="1">
        <v>45.480499000000002</v>
      </c>
      <c r="B277" s="1">
        <v>13.533905000000001</v>
      </c>
      <c r="C277" s="1">
        <v>0.63424999999999998</v>
      </c>
      <c r="D277" s="1">
        <v>0.40140500000000001</v>
      </c>
      <c r="E277">
        <f t="shared" si="4"/>
        <v>4.6771534663340796E-2</v>
      </c>
    </row>
    <row r="278" spans="1:5">
      <c r="A278" s="1">
        <v>7.8408040000000003</v>
      </c>
      <c r="B278" s="1">
        <v>17.637782000000001</v>
      </c>
      <c r="C278" s="1">
        <v>0.66374999999999995</v>
      </c>
      <c r="D278" s="1">
        <v>0.40631</v>
      </c>
      <c r="E278">
        <f t="shared" si="4"/>
        <v>8.0633775824328832E-3</v>
      </c>
    </row>
    <row r="279" spans="1:5">
      <c r="A279" s="1">
        <v>39.641964000000002</v>
      </c>
      <c r="B279" s="1">
        <v>13.558244</v>
      </c>
      <c r="C279" s="1">
        <v>0.66374999999999995</v>
      </c>
      <c r="D279" s="1">
        <v>0.40367900000000001</v>
      </c>
      <c r="E279">
        <f t="shared" si="4"/>
        <v>4.0767263643015618E-2</v>
      </c>
    </row>
    <row r="280" spans="1:5">
      <c r="A280" s="1">
        <v>8.260821</v>
      </c>
      <c r="B280" s="1">
        <v>17.621448000000001</v>
      </c>
      <c r="C280" s="1">
        <v>0.69325000000000003</v>
      </c>
      <c r="D280" s="1">
        <v>0.40615899999999999</v>
      </c>
      <c r="E280">
        <f t="shared" si="4"/>
        <v>8.4953174271274728E-3</v>
      </c>
    </row>
    <row r="281" spans="1:5">
      <c r="A281" s="1">
        <v>31.504487000000001</v>
      </c>
      <c r="B281" s="1">
        <v>13.584078</v>
      </c>
      <c r="C281" s="1">
        <v>0.69325000000000003</v>
      </c>
      <c r="D281" s="1">
        <v>0.40408500000000003</v>
      </c>
      <c r="E281">
        <f t="shared" si="4"/>
        <v>3.2398791529777843E-2</v>
      </c>
    </row>
    <row r="282" spans="1:5">
      <c r="A282" s="1">
        <v>9.1483729999999994</v>
      </c>
      <c r="B282" s="1">
        <v>17.605889999999999</v>
      </c>
      <c r="C282" s="1">
        <v>0.72275</v>
      </c>
      <c r="D282" s="1">
        <v>0.40601300000000001</v>
      </c>
      <c r="E282">
        <f t="shared" si="4"/>
        <v>9.4080639898579607E-3</v>
      </c>
    </row>
    <row r="283" spans="1:5">
      <c r="A283" s="1">
        <v>28.584264000000001</v>
      </c>
      <c r="B283" s="1">
        <v>13.612316</v>
      </c>
      <c r="C283" s="1">
        <v>0.72275</v>
      </c>
      <c r="D283" s="1">
        <v>0.40038200000000002</v>
      </c>
      <c r="E283">
        <f t="shared" si="4"/>
        <v>2.9395673396241419E-2</v>
      </c>
    </row>
    <row r="284" spans="1:5">
      <c r="A284" s="1">
        <v>9.8898159999999997</v>
      </c>
      <c r="B284" s="1">
        <v>17.591508999999999</v>
      </c>
      <c r="C284" s="1">
        <v>0.75224999999999997</v>
      </c>
      <c r="D284" s="1">
        <v>0.40216099999999999</v>
      </c>
      <c r="E284">
        <f t="shared" si="4"/>
        <v>1.017055401828512E-2</v>
      </c>
    </row>
    <row r="285" spans="1:5">
      <c r="A285" s="1">
        <v>11.485658000000001</v>
      </c>
      <c r="B285" s="1">
        <v>13.645752</v>
      </c>
      <c r="C285" s="1">
        <v>0.75224999999999997</v>
      </c>
      <c r="D285" s="1">
        <v>0.40461900000000001</v>
      </c>
      <c r="E285">
        <f t="shared" si="4"/>
        <v>1.1811696509272634E-2</v>
      </c>
    </row>
    <row r="286" spans="1:5">
      <c r="A286" s="1">
        <v>6.4781050000000002</v>
      </c>
      <c r="B286" s="1">
        <v>17.557269999999999</v>
      </c>
      <c r="C286" s="1">
        <v>0.78174999999999994</v>
      </c>
      <c r="D286" s="1">
        <v>0.402669</v>
      </c>
      <c r="E286">
        <f t="shared" si="4"/>
        <v>6.661996223046307E-3</v>
      </c>
    </row>
    <row r="287" spans="1:5">
      <c r="A287" s="1">
        <v>-1.5616559999999999</v>
      </c>
      <c r="B287" s="1">
        <v>13.691857000000001</v>
      </c>
      <c r="C287" s="1">
        <v>0.78174999999999994</v>
      </c>
      <c r="D287" s="1">
        <v>0.40533799999999998</v>
      </c>
      <c r="E287">
        <f t="shared" si="4"/>
        <v>-1.6059860674838711E-3</v>
      </c>
    </row>
    <row r="288" spans="1:5">
      <c r="A288" s="1">
        <v>8.7419349999999998</v>
      </c>
      <c r="B288" s="1">
        <v>17.497304</v>
      </c>
      <c r="C288" s="1">
        <v>0.81125000000000003</v>
      </c>
      <c r="D288" s="1">
        <v>0.40617599999999998</v>
      </c>
      <c r="E288">
        <f t="shared" si="4"/>
        <v>8.9900886064854333E-3</v>
      </c>
    </row>
    <row r="289" spans="1:5">
      <c r="A289" s="1">
        <v>-0.84942600000000001</v>
      </c>
      <c r="B289" s="1">
        <v>13.763640000000001</v>
      </c>
      <c r="C289" s="1">
        <v>0.81125000000000003</v>
      </c>
      <c r="D289" s="1">
        <v>0.40239399999999997</v>
      </c>
      <c r="E289">
        <f t="shared" si="4"/>
        <v>-8.7353829611550482E-4</v>
      </c>
    </row>
    <row r="290" spans="1:5">
      <c r="A290" s="1">
        <v>13.455704000000001</v>
      </c>
      <c r="B290" s="1">
        <v>17.435517000000001</v>
      </c>
      <c r="C290" s="1">
        <v>0.84075</v>
      </c>
      <c r="D290" s="1">
        <v>0.40557100000000001</v>
      </c>
      <c r="E290">
        <f t="shared" si="4"/>
        <v>1.3837665370726329E-2</v>
      </c>
    </row>
    <row r="291" spans="1:5">
      <c r="A291" s="1">
        <v>-9.7307000000000005E-2</v>
      </c>
      <c r="B291" s="1">
        <v>13.841574</v>
      </c>
      <c r="C291" s="1">
        <v>0.84075</v>
      </c>
      <c r="D291" s="1">
        <v>0.40069900000000003</v>
      </c>
      <c r="E291">
        <f t="shared" si="4"/>
        <v>-1.0006921259781479E-4</v>
      </c>
    </row>
    <row r="292" spans="1:5">
      <c r="A292" s="1">
        <v>5.3481300000000003</v>
      </c>
      <c r="B292" s="1">
        <v>17.771913000000001</v>
      </c>
      <c r="C292" s="1">
        <v>1.4749999999999999E-2</v>
      </c>
      <c r="D292" s="1">
        <v>0.437612</v>
      </c>
      <c r="E292">
        <f t="shared" si="4"/>
        <v>5.4999451012851209E-3</v>
      </c>
    </row>
    <row r="293" spans="1:5">
      <c r="A293" s="1">
        <v>32.153506999999998</v>
      </c>
      <c r="B293" s="1">
        <v>13.370547999999999</v>
      </c>
      <c r="C293" s="1">
        <v>1.4749999999999999E-2</v>
      </c>
      <c r="D293" s="1">
        <v>0.44088899999999998</v>
      </c>
      <c r="E293">
        <f t="shared" si="4"/>
        <v>3.3066234985646724E-2</v>
      </c>
    </row>
    <row r="294" spans="1:5">
      <c r="A294" s="1">
        <v>5.4183630000000003</v>
      </c>
      <c r="B294" s="1">
        <v>17.771628</v>
      </c>
      <c r="C294" s="1">
        <v>4.4249999999999998E-2</v>
      </c>
      <c r="D294" s="1">
        <v>0.437361</v>
      </c>
      <c r="E294">
        <f t="shared" si="4"/>
        <v>5.5721717757112391E-3</v>
      </c>
    </row>
    <row r="295" spans="1:5">
      <c r="A295" s="1">
        <v>32.133895000000003</v>
      </c>
      <c r="B295" s="1">
        <v>13.371022999999999</v>
      </c>
      <c r="C295" s="1">
        <v>4.4249999999999998E-2</v>
      </c>
      <c r="D295" s="1">
        <v>0.44072499999999998</v>
      </c>
      <c r="E295">
        <f t="shared" si="4"/>
        <v>3.3046066268108749E-2</v>
      </c>
    </row>
    <row r="296" spans="1:5">
      <c r="A296" s="1">
        <v>5.5685159999999998</v>
      </c>
      <c r="B296" s="1">
        <v>17.770800999999999</v>
      </c>
      <c r="C296" s="1">
        <v>7.3749999999999996E-2</v>
      </c>
      <c r="D296" s="1">
        <v>0.43785600000000002</v>
      </c>
      <c r="E296">
        <f t="shared" si="4"/>
        <v>5.7265871053298655E-3</v>
      </c>
    </row>
    <row r="297" spans="1:5">
      <c r="A297" s="1">
        <v>32.344062999999998</v>
      </c>
      <c r="B297" s="1">
        <v>13.371157999999999</v>
      </c>
      <c r="C297" s="1">
        <v>7.3749999999999996E-2</v>
      </c>
      <c r="D297" s="1">
        <v>0.43934800000000002</v>
      </c>
      <c r="E297">
        <f t="shared" si="4"/>
        <v>3.3262200218114983E-2</v>
      </c>
    </row>
    <row r="298" spans="1:5">
      <c r="A298" s="1">
        <v>5.5231870000000001</v>
      </c>
      <c r="B298" s="1">
        <v>17.769618000000001</v>
      </c>
      <c r="C298" s="1">
        <v>0.10324999999999999</v>
      </c>
      <c r="D298" s="1">
        <v>0.438828</v>
      </c>
      <c r="E298">
        <f t="shared" si="4"/>
        <v>5.6799713702044754E-3</v>
      </c>
    </row>
    <row r="299" spans="1:5">
      <c r="A299" s="1">
        <v>32.510058999999998</v>
      </c>
      <c r="B299" s="1">
        <v>13.374639</v>
      </c>
      <c r="C299" s="1">
        <v>0.10324999999999999</v>
      </c>
      <c r="D299" s="1">
        <v>0.441467</v>
      </c>
      <c r="E299">
        <f t="shared" si="4"/>
        <v>3.3432908276264828E-2</v>
      </c>
    </row>
    <row r="300" spans="1:5">
      <c r="A300" s="1">
        <v>5.8667829999999999</v>
      </c>
      <c r="B300" s="1">
        <v>17.768127</v>
      </c>
      <c r="C300" s="1">
        <v>0.13275000000000001</v>
      </c>
      <c r="D300" s="1">
        <v>0.43815100000000001</v>
      </c>
      <c r="E300">
        <f t="shared" si="4"/>
        <v>6.0333208843376699E-3</v>
      </c>
    </row>
    <row r="301" spans="1:5">
      <c r="A301" s="1">
        <v>33.032293000000003</v>
      </c>
      <c r="B301" s="1">
        <v>13.376880999999999</v>
      </c>
      <c r="C301" s="1">
        <v>0.13275000000000001</v>
      </c>
      <c r="D301" s="1">
        <v>0.44117299999999998</v>
      </c>
      <c r="E301">
        <f t="shared" si="4"/>
        <v>3.3969966711647773E-2</v>
      </c>
    </row>
    <row r="302" spans="1:5">
      <c r="A302" s="1">
        <v>6.0235149999999997</v>
      </c>
      <c r="B302" s="1">
        <v>17.766328000000001</v>
      </c>
      <c r="C302" s="1">
        <v>0.16225000000000001</v>
      </c>
      <c r="D302" s="1">
        <v>0.43790899999999999</v>
      </c>
      <c r="E302">
        <f t="shared" si="4"/>
        <v>6.1945019692429765E-3</v>
      </c>
    </row>
    <row r="303" spans="1:5">
      <c r="A303" s="1">
        <v>33.348239</v>
      </c>
      <c r="B303" s="1">
        <v>13.378933</v>
      </c>
      <c r="C303" s="1">
        <v>0.16225000000000001</v>
      </c>
      <c r="D303" s="1">
        <v>0.43979800000000002</v>
      </c>
      <c r="E303">
        <f t="shared" si="4"/>
        <v>3.429488133694121E-2</v>
      </c>
    </row>
    <row r="304" spans="1:5">
      <c r="A304" s="1">
        <v>6.1266780000000001</v>
      </c>
      <c r="B304" s="1">
        <v>17.764015000000001</v>
      </c>
      <c r="C304" s="1">
        <v>0.19175</v>
      </c>
      <c r="D304" s="1">
        <v>0.43807699999999999</v>
      </c>
      <c r="E304">
        <f t="shared" si="4"/>
        <v>6.3005934136326752E-3</v>
      </c>
    </row>
    <row r="305" spans="1:5">
      <c r="A305" s="1">
        <v>33.7483</v>
      </c>
      <c r="B305" s="1">
        <v>13.387176999999999</v>
      </c>
      <c r="C305" s="1">
        <v>0.19175</v>
      </c>
      <c r="D305" s="1">
        <v>0.44542500000000002</v>
      </c>
      <c r="E305">
        <f t="shared" si="4"/>
        <v>3.4706298699115512E-2</v>
      </c>
    </row>
    <row r="306" spans="1:5">
      <c r="A306" s="1">
        <v>6.2929589999999997</v>
      </c>
      <c r="B306" s="1">
        <v>17.761230999999999</v>
      </c>
      <c r="C306" s="1">
        <v>0.22125</v>
      </c>
      <c r="D306" s="1">
        <v>0.43842999999999999</v>
      </c>
      <c r="E306">
        <f t="shared" si="4"/>
        <v>6.4715945619568159E-3</v>
      </c>
    </row>
    <row r="307" spans="1:5">
      <c r="A307" s="1">
        <v>34.464149999999997</v>
      </c>
      <c r="B307" s="1">
        <v>13.390725</v>
      </c>
      <c r="C307" s="1">
        <v>0.22125</v>
      </c>
      <c r="D307" s="1">
        <v>0.44435999999999998</v>
      </c>
      <c r="E307">
        <f t="shared" si="4"/>
        <v>3.5442469229890736E-2</v>
      </c>
    </row>
    <row r="308" spans="1:5">
      <c r="A308" s="1">
        <v>6.4607919999999996</v>
      </c>
      <c r="B308" s="1">
        <v>17.757967000000001</v>
      </c>
      <c r="C308" s="1">
        <v>0.25074999999999997</v>
      </c>
      <c r="D308" s="1">
        <v>0.43871900000000003</v>
      </c>
      <c r="E308">
        <f t="shared" si="4"/>
        <v>6.6441917662476589E-3</v>
      </c>
    </row>
    <row r="309" spans="1:5">
      <c r="A309" s="1">
        <v>35.332445</v>
      </c>
      <c r="B309" s="1">
        <v>13.393109000000001</v>
      </c>
      <c r="C309" s="1">
        <v>0.25074999999999997</v>
      </c>
      <c r="D309" s="1">
        <v>0.44112000000000001</v>
      </c>
      <c r="E309">
        <f t="shared" si="4"/>
        <v>3.6335412152317899E-2</v>
      </c>
    </row>
    <row r="310" spans="1:5">
      <c r="A310" s="1">
        <v>6.662433</v>
      </c>
      <c r="B310" s="1">
        <v>17.754196</v>
      </c>
      <c r="C310" s="1">
        <v>0.28025</v>
      </c>
      <c r="D310" s="1">
        <v>0.43887199999999998</v>
      </c>
      <c r="E310">
        <f t="shared" si="4"/>
        <v>6.8515566639162336E-3</v>
      </c>
    </row>
    <row r="311" spans="1:5">
      <c r="A311" s="1">
        <v>35.253075000000003</v>
      </c>
      <c r="B311" s="1">
        <v>13.402967</v>
      </c>
      <c r="C311" s="1">
        <v>0.28025</v>
      </c>
      <c r="D311" s="1">
        <v>0.44611200000000001</v>
      </c>
      <c r="E311">
        <f t="shared" si="4"/>
        <v>3.625378910974246E-2</v>
      </c>
    </row>
    <row r="312" spans="1:5">
      <c r="A312" s="1">
        <v>6.9042029999999999</v>
      </c>
      <c r="B312" s="1">
        <v>17.749956999999998</v>
      </c>
      <c r="C312" s="1">
        <v>0.30975000000000003</v>
      </c>
      <c r="D312" s="1">
        <v>0.43897999999999998</v>
      </c>
      <c r="E312">
        <f t="shared" si="4"/>
        <v>7.1001896865124873E-3</v>
      </c>
    </row>
    <row r="313" spans="1:5">
      <c r="A313" s="1">
        <v>36.626911</v>
      </c>
      <c r="B313" s="1">
        <v>13.407793</v>
      </c>
      <c r="C313" s="1">
        <v>0.30975000000000003</v>
      </c>
      <c r="D313" s="1">
        <v>0.44405600000000001</v>
      </c>
      <c r="E313">
        <f t="shared" si="4"/>
        <v>3.7666623610431327E-2</v>
      </c>
    </row>
    <row r="314" spans="1:5">
      <c r="A314" s="1">
        <v>7.1047039999999999</v>
      </c>
      <c r="B314" s="1">
        <v>17.745031999999998</v>
      </c>
      <c r="C314" s="1">
        <v>0.33925</v>
      </c>
      <c r="D314" s="1">
        <v>0.43943199999999999</v>
      </c>
      <c r="E314">
        <f t="shared" si="4"/>
        <v>7.3063822234838713E-3</v>
      </c>
    </row>
    <row r="315" spans="1:5">
      <c r="A315" s="1">
        <v>36.919477999999998</v>
      </c>
      <c r="B315" s="1">
        <v>13.410791</v>
      </c>
      <c r="C315" s="1">
        <v>0.33925</v>
      </c>
      <c r="D315" s="1">
        <v>0.43848399999999998</v>
      </c>
      <c r="E315">
        <f t="shared" si="4"/>
        <v>3.7967495585953179E-2</v>
      </c>
    </row>
    <row r="316" spans="1:5">
      <c r="A316" s="1">
        <v>7.372509</v>
      </c>
      <c r="B316" s="1">
        <v>17.739502999999999</v>
      </c>
      <c r="C316" s="1">
        <v>0.36875000000000002</v>
      </c>
      <c r="D316" s="1">
        <v>0.43985600000000002</v>
      </c>
      <c r="E316">
        <f t="shared" si="4"/>
        <v>7.581789290598856E-3</v>
      </c>
    </row>
    <row r="317" spans="1:5">
      <c r="A317" s="1">
        <v>38.011181000000001</v>
      </c>
      <c r="B317" s="1">
        <v>13.423683</v>
      </c>
      <c r="C317" s="1">
        <v>0.36875000000000002</v>
      </c>
      <c r="D317" s="1">
        <v>0.44425900000000001</v>
      </c>
      <c r="E317">
        <f t="shared" si="4"/>
        <v>3.9090188296659216E-2</v>
      </c>
    </row>
    <row r="318" spans="1:5">
      <c r="A318" s="1">
        <v>7.6426280000000002</v>
      </c>
      <c r="B318" s="1">
        <v>17.733338</v>
      </c>
      <c r="C318" s="1">
        <v>0.39824999999999999</v>
      </c>
      <c r="D318" s="1">
        <v>0.44012400000000002</v>
      </c>
      <c r="E318">
        <f t="shared" si="4"/>
        <v>7.8595760442518228E-3</v>
      </c>
    </row>
    <row r="319" spans="1:5">
      <c r="A319" s="1">
        <v>38.309398999999999</v>
      </c>
      <c r="B319" s="1">
        <v>13.433972000000001</v>
      </c>
      <c r="C319" s="1">
        <v>0.39824999999999999</v>
      </c>
      <c r="D319" s="1">
        <v>0.445546</v>
      </c>
      <c r="E319">
        <f t="shared" si="4"/>
        <v>3.939687168472477E-2</v>
      </c>
    </row>
    <row r="320" spans="1:5">
      <c r="A320" s="1">
        <v>7.8408819999999997</v>
      </c>
      <c r="B320" s="1">
        <v>17.726412</v>
      </c>
      <c r="C320" s="1">
        <v>0.42775000000000002</v>
      </c>
      <c r="D320" s="1">
        <v>0.44045800000000002</v>
      </c>
      <c r="E320">
        <f t="shared" si="4"/>
        <v>8.0634577965858489E-3</v>
      </c>
    </row>
    <row r="321" spans="1:5">
      <c r="A321" s="1">
        <v>39.098328000000002</v>
      </c>
      <c r="B321" s="1">
        <v>13.440587000000001</v>
      </c>
      <c r="C321" s="1">
        <v>0.42775000000000002</v>
      </c>
      <c r="D321" s="1">
        <v>0.44076500000000002</v>
      </c>
      <c r="E321">
        <f t="shared" si="4"/>
        <v>4.0208195678122796E-2</v>
      </c>
    </row>
    <row r="322" spans="1:5">
      <c r="A322" s="1">
        <v>7.9529620000000003</v>
      </c>
      <c r="B322" s="1">
        <v>17.717728000000001</v>
      </c>
      <c r="C322" s="1">
        <v>0.45724999999999999</v>
      </c>
      <c r="D322" s="1">
        <v>0.448131</v>
      </c>
      <c r="E322">
        <f t="shared" ref="E322:E385" si="5">A322*$E$1</f>
        <v>8.1787193640780447E-3</v>
      </c>
    </row>
    <row r="323" spans="1:5">
      <c r="A323" s="1">
        <v>40.105058999999997</v>
      </c>
      <c r="B323" s="1">
        <v>13.453809</v>
      </c>
      <c r="C323" s="1">
        <v>0.45724999999999999</v>
      </c>
      <c r="D323" s="1">
        <v>0.442965</v>
      </c>
      <c r="E323">
        <f t="shared" si="5"/>
        <v>4.1243504324651924E-2</v>
      </c>
    </row>
    <row r="324" spans="1:5">
      <c r="A324" s="1">
        <v>7.9414800000000003</v>
      </c>
      <c r="B324" s="1">
        <v>17.708591999999999</v>
      </c>
      <c r="C324" s="1">
        <v>0.48675000000000002</v>
      </c>
      <c r="D324" s="1">
        <v>0.45208900000000002</v>
      </c>
      <c r="E324">
        <f t="shared" si="5"/>
        <v>8.1669114294068684E-3</v>
      </c>
    </row>
    <row r="325" spans="1:5">
      <c r="A325" s="1">
        <v>39.178322000000001</v>
      </c>
      <c r="B325" s="1">
        <v>13.467806</v>
      </c>
      <c r="C325" s="1">
        <v>0.48675000000000002</v>
      </c>
      <c r="D325" s="1">
        <v>0.44447900000000001</v>
      </c>
      <c r="E325">
        <f t="shared" si="5"/>
        <v>4.0290460433921961E-2</v>
      </c>
    </row>
    <row r="326" spans="1:5">
      <c r="A326" s="1">
        <v>7.8497130000000004</v>
      </c>
      <c r="B326" s="1">
        <v>17.699451</v>
      </c>
      <c r="C326" s="1">
        <v>0.51624999999999999</v>
      </c>
      <c r="D326" s="1">
        <v>0.44922099999999998</v>
      </c>
      <c r="E326">
        <f t="shared" si="5"/>
        <v>8.0725394784427699E-3</v>
      </c>
    </row>
    <row r="327" spans="1:5">
      <c r="A327" s="1">
        <v>39.033650999999999</v>
      </c>
      <c r="B327" s="1">
        <v>13.482578</v>
      </c>
      <c r="C327" s="1">
        <v>0.51624999999999999</v>
      </c>
      <c r="D327" s="1">
        <v>0.445247</v>
      </c>
      <c r="E327">
        <f t="shared" si="5"/>
        <v>4.0141682719515612E-2</v>
      </c>
    </row>
    <row r="328" spans="1:5">
      <c r="A328" s="1">
        <v>7.7568229999999998</v>
      </c>
      <c r="B328" s="1">
        <v>17.688437</v>
      </c>
      <c r="C328" s="1">
        <v>0.54574999999999996</v>
      </c>
      <c r="D328" s="1">
        <v>0.45221099999999997</v>
      </c>
      <c r="E328">
        <f t="shared" si="5"/>
        <v>7.9770126493532781E-3</v>
      </c>
    </row>
    <row r="329" spans="1:5">
      <c r="A329" s="1">
        <v>39.783641000000003</v>
      </c>
      <c r="B329" s="1">
        <v>13.498075999999999</v>
      </c>
      <c r="C329" s="1">
        <v>0.54574999999999996</v>
      </c>
      <c r="D329" s="1">
        <v>0.44542599999999999</v>
      </c>
      <c r="E329">
        <f t="shared" si="5"/>
        <v>4.0912962368011972E-2</v>
      </c>
    </row>
    <row r="330" spans="1:5">
      <c r="A330" s="1">
        <v>7.712701</v>
      </c>
      <c r="B330" s="1">
        <v>17.676663999999999</v>
      </c>
      <c r="C330" s="1">
        <v>0.57525000000000004</v>
      </c>
      <c r="D330" s="1">
        <v>0.45225900000000002</v>
      </c>
      <c r="E330">
        <f t="shared" si="5"/>
        <v>7.9316381768257029E-3</v>
      </c>
    </row>
    <row r="331" spans="1:5">
      <c r="A331" s="1">
        <v>39.841506000000003</v>
      </c>
      <c r="B331" s="1">
        <v>13.514758</v>
      </c>
      <c r="C331" s="1">
        <v>0.57525000000000004</v>
      </c>
      <c r="D331" s="1">
        <v>0.44474799999999998</v>
      </c>
      <c r="E331">
        <f t="shared" si="5"/>
        <v>4.0972469957260151E-2</v>
      </c>
    </row>
    <row r="332" spans="1:5">
      <c r="A332" s="1">
        <v>7.7387480000000002</v>
      </c>
      <c r="B332" s="1">
        <v>17.663537999999999</v>
      </c>
      <c r="C332" s="1">
        <v>0.60475000000000001</v>
      </c>
      <c r="D332" s="1">
        <v>0.45216400000000001</v>
      </c>
      <c r="E332">
        <f t="shared" si="5"/>
        <v>7.9584245619833509E-3</v>
      </c>
    </row>
    <row r="333" spans="1:5">
      <c r="A333" s="1">
        <v>38.418484999999997</v>
      </c>
      <c r="B333" s="1">
        <v>13.532749000000001</v>
      </c>
      <c r="C333" s="1">
        <v>0.60475000000000001</v>
      </c>
      <c r="D333" s="1">
        <v>0.44422099999999998</v>
      </c>
      <c r="E333">
        <f t="shared" si="5"/>
        <v>3.9509054262806972E-2</v>
      </c>
    </row>
    <row r="334" spans="1:5">
      <c r="A334" s="1">
        <v>7.7415599999999998</v>
      </c>
      <c r="B334" s="1">
        <v>17.648949999999999</v>
      </c>
      <c r="C334" s="1">
        <v>0.63424999999999998</v>
      </c>
      <c r="D334" s="1">
        <v>0.45225700000000002</v>
      </c>
      <c r="E334">
        <f t="shared" si="5"/>
        <v>7.9613163850364207E-3</v>
      </c>
    </row>
    <row r="335" spans="1:5">
      <c r="A335" s="1">
        <v>46.288111000000001</v>
      </c>
      <c r="B335" s="1">
        <v>13.549579</v>
      </c>
      <c r="C335" s="1">
        <v>0.63424999999999998</v>
      </c>
      <c r="D335" s="1">
        <v>0.440081</v>
      </c>
      <c r="E335">
        <f t="shared" si="5"/>
        <v>4.7602072003147249E-2</v>
      </c>
    </row>
    <row r="336" spans="1:5">
      <c r="A336" s="1">
        <v>7.8251999999999997</v>
      </c>
      <c r="B336" s="1">
        <v>17.633158999999999</v>
      </c>
      <c r="C336" s="1">
        <v>0.66374999999999995</v>
      </c>
      <c r="D336" s="1">
        <v>0.45214599999999999</v>
      </c>
      <c r="E336">
        <f t="shared" si="5"/>
        <v>8.0473306382934442E-3</v>
      </c>
    </row>
    <row r="337" spans="1:5">
      <c r="A337" s="1">
        <v>36.873452</v>
      </c>
      <c r="B337" s="1">
        <v>13.576472000000001</v>
      </c>
      <c r="C337" s="1">
        <v>0.66374999999999995</v>
      </c>
      <c r="D337" s="1">
        <v>0.44719300000000001</v>
      </c>
      <c r="E337">
        <f t="shared" si="5"/>
        <v>3.7920163065383983E-2</v>
      </c>
    </row>
    <row r="338" spans="1:5">
      <c r="A338" s="1">
        <v>8.2014969999999998</v>
      </c>
      <c r="B338" s="1">
        <v>17.618593000000001</v>
      </c>
      <c r="C338" s="1">
        <v>0.69325000000000003</v>
      </c>
      <c r="D338" s="1">
        <v>0.437523</v>
      </c>
      <c r="E338">
        <f t="shared" si="5"/>
        <v>8.4343094218642042E-3</v>
      </c>
    </row>
    <row r="339" spans="1:5">
      <c r="A339" s="1">
        <v>35.693165999999998</v>
      </c>
      <c r="B339" s="1">
        <v>13.596787000000001</v>
      </c>
      <c r="C339" s="1">
        <v>0.69325000000000003</v>
      </c>
      <c r="D339" s="1">
        <v>0.44063000000000002</v>
      </c>
      <c r="E339">
        <f t="shared" si="5"/>
        <v>3.6706372786573363E-2</v>
      </c>
    </row>
    <row r="340" spans="1:5">
      <c r="A340" s="1">
        <v>8.5668659999999992</v>
      </c>
      <c r="B340" s="1">
        <v>17.600763000000001</v>
      </c>
      <c r="C340" s="1">
        <v>0.72275</v>
      </c>
      <c r="D340" s="1">
        <v>0.45223400000000002</v>
      </c>
      <c r="E340">
        <f t="shared" si="5"/>
        <v>8.8100499969271592E-3</v>
      </c>
    </row>
    <row r="341" spans="1:5">
      <c r="A341" s="1">
        <v>25.932054999999998</v>
      </c>
      <c r="B341" s="1">
        <v>13.626208</v>
      </c>
      <c r="C341" s="1">
        <v>0.72275</v>
      </c>
      <c r="D341" s="1">
        <v>0.44377899999999998</v>
      </c>
      <c r="E341">
        <f t="shared" si="5"/>
        <v>2.6668177262614466E-2</v>
      </c>
    </row>
    <row r="342" spans="1:5">
      <c r="A342" s="1">
        <v>9.0539900000000006</v>
      </c>
      <c r="B342" s="1">
        <v>17.587384</v>
      </c>
      <c r="C342" s="1">
        <v>0.75224999999999997</v>
      </c>
      <c r="D342" s="1">
        <v>0.44063999999999998</v>
      </c>
      <c r="E342">
        <f t="shared" si="5"/>
        <v>9.3110017796097823E-3</v>
      </c>
    </row>
    <row r="343" spans="1:5">
      <c r="A343" s="1">
        <v>18.977810000000002</v>
      </c>
      <c r="B343" s="1">
        <v>13.657989000000001</v>
      </c>
      <c r="C343" s="1">
        <v>0.75224999999999997</v>
      </c>
      <c r="D343" s="1">
        <v>0.44383899999999998</v>
      </c>
      <c r="E343">
        <f t="shared" si="5"/>
        <v>1.9516525055041627E-2</v>
      </c>
    </row>
    <row r="344" spans="1:5">
      <c r="A344" s="1">
        <v>7.3335540000000004</v>
      </c>
      <c r="B344" s="1">
        <v>17.553342000000001</v>
      </c>
      <c r="C344" s="1">
        <v>0.78174999999999994</v>
      </c>
      <c r="D344" s="1">
        <v>0.44156299999999998</v>
      </c>
      <c r="E344">
        <f t="shared" si="5"/>
        <v>7.5417284915119676E-3</v>
      </c>
    </row>
    <row r="345" spans="1:5">
      <c r="A345" s="1">
        <v>-1.52213</v>
      </c>
      <c r="B345" s="1">
        <v>13.703435000000001</v>
      </c>
      <c r="C345" s="1">
        <v>0.78174999999999994</v>
      </c>
      <c r="D345" s="1">
        <v>0.44201299999999999</v>
      </c>
      <c r="E345">
        <f t="shared" si="5"/>
        <v>-1.5653380596618108E-3</v>
      </c>
    </row>
    <row r="346" spans="1:5">
      <c r="A346" s="1">
        <v>8.5549350000000004</v>
      </c>
      <c r="B346" s="1">
        <v>17.488121</v>
      </c>
      <c r="C346" s="1">
        <v>0.81125000000000003</v>
      </c>
      <c r="D346" s="1">
        <v>0.44949299999999998</v>
      </c>
      <c r="E346">
        <f t="shared" si="5"/>
        <v>8.7977803166831431E-3</v>
      </c>
    </row>
    <row r="347" spans="1:5">
      <c r="A347" s="1">
        <v>-0.27405800000000002</v>
      </c>
      <c r="B347" s="1">
        <v>13.78145</v>
      </c>
      <c r="C347" s="1">
        <v>0.81125000000000003</v>
      </c>
      <c r="D347" s="1">
        <v>0.44101899999999999</v>
      </c>
      <c r="E347">
        <f t="shared" si="5"/>
        <v>-2.818375683777316E-4</v>
      </c>
    </row>
    <row r="348" spans="1:5">
      <c r="A348" s="1">
        <v>13.059841</v>
      </c>
      <c r="B348" s="1">
        <v>17.423836000000001</v>
      </c>
      <c r="C348" s="1">
        <v>0.84075</v>
      </c>
      <c r="D348" s="1">
        <v>0.440502</v>
      </c>
      <c r="E348">
        <f t="shared" si="5"/>
        <v>1.3430565175400106E-2</v>
      </c>
    </row>
    <row r="349" spans="1:5">
      <c r="A349" s="1">
        <v>6.6840999999999998E-2</v>
      </c>
      <c r="B349" s="1">
        <v>13.861468</v>
      </c>
      <c r="C349" s="1">
        <v>0.84075</v>
      </c>
      <c r="D349" s="1">
        <v>0.43822800000000001</v>
      </c>
      <c r="E349">
        <f t="shared" si="5"/>
        <v>6.8738387158688875E-5</v>
      </c>
    </row>
    <row r="350" spans="1:5">
      <c r="A350" s="1">
        <v>35.179009000000001</v>
      </c>
      <c r="B350" s="1">
        <v>13.403884</v>
      </c>
      <c r="C350" s="1">
        <v>1.4749999999999999E-2</v>
      </c>
      <c r="D350" s="1">
        <v>0.48970599999999997</v>
      </c>
      <c r="E350">
        <f t="shared" si="5"/>
        <v>3.6177620629568683E-2</v>
      </c>
    </row>
    <row r="351" spans="1:5">
      <c r="A351" s="1">
        <v>35.208571999999997</v>
      </c>
      <c r="B351" s="1">
        <v>13.399825</v>
      </c>
      <c r="C351" s="1">
        <v>1.4749999999999999E-2</v>
      </c>
      <c r="D351" s="1">
        <v>0.48191099999999998</v>
      </c>
      <c r="E351">
        <f t="shared" si="5"/>
        <v>3.6208022821929239E-2</v>
      </c>
    </row>
    <row r="352" spans="1:5">
      <c r="A352" s="1">
        <v>5.3829900000000004</v>
      </c>
      <c r="B352" s="1">
        <v>17.666363</v>
      </c>
      <c r="C352" s="1">
        <v>4.4249999999999998E-2</v>
      </c>
      <c r="D352" s="1">
        <v>0.474717</v>
      </c>
      <c r="E352">
        <f t="shared" si="5"/>
        <v>5.5357946573413117E-3</v>
      </c>
    </row>
    <row r="353" spans="1:5">
      <c r="A353" s="1">
        <v>35.249937000000003</v>
      </c>
      <c r="B353" s="1">
        <v>13.400599</v>
      </c>
      <c r="C353" s="1">
        <v>4.4249999999999998E-2</v>
      </c>
      <c r="D353" s="1">
        <v>0.48173199999999999</v>
      </c>
      <c r="E353">
        <f t="shared" si="5"/>
        <v>3.6250562032665461E-2</v>
      </c>
    </row>
    <row r="354" spans="1:5">
      <c r="A354" s="1">
        <v>5.422199</v>
      </c>
      <c r="B354" s="1">
        <v>17.665367</v>
      </c>
      <c r="C354" s="1">
        <v>7.3749999999999996E-2</v>
      </c>
      <c r="D354" s="1">
        <v>0.47448299999999999</v>
      </c>
      <c r="E354">
        <f t="shared" si="5"/>
        <v>5.5761166666186274E-3</v>
      </c>
    </row>
    <row r="355" spans="1:5">
      <c r="A355" s="1">
        <v>38.99662</v>
      </c>
      <c r="B355" s="1">
        <v>13.39953</v>
      </c>
      <c r="C355" s="1">
        <v>7.3749999999999996E-2</v>
      </c>
      <c r="D355" s="1">
        <v>0.47616199999999997</v>
      </c>
      <c r="E355">
        <f t="shared" si="5"/>
        <v>4.0103600536201878E-2</v>
      </c>
    </row>
    <row r="356" spans="1:5">
      <c r="A356" s="1">
        <v>5.4937659999999999</v>
      </c>
      <c r="B356" s="1">
        <v>17.66403</v>
      </c>
      <c r="C356" s="1">
        <v>0.10324999999999999</v>
      </c>
      <c r="D356" s="1">
        <v>0.474887</v>
      </c>
      <c r="E356">
        <f t="shared" si="5"/>
        <v>5.6497152087377741E-3</v>
      </c>
    </row>
    <row r="357" spans="1:5">
      <c r="A357" s="1">
        <v>37.667921999999997</v>
      </c>
      <c r="B357" s="1">
        <v>13.403199000000001</v>
      </c>
      <c r="C357" s="1">
        <v>0.10324999999999999</v>
      </c>
      <c r="D357" s="1">
        <v>0.47833599999999998</v>
      </c>
      <c r="E357">
        <f t="shared" si="5"/>
        <v>3.8737185348802293E-2</v>
      </c>
    </row>
    <row r="358" spans="1:5">
      <c r="A358" s="1">
        <v>5.5737430000000003</v>
      </c>
      <c r="B358" s="1">
        <v>17.662946000000002</v>
      </c>
      <c r="C358" s="1">
        <v>0.13275000000000001</v>
      </c>
      <c r="D358" s="1">
        <v>0.48261700000000002</v>
      </c>
      <c r="E358">
        <f t="shared" si="5"/>
        <v>5.7319624819651416E-3</v>
      </c>
    </row>
    <row r="359" spans="1:5">
      <c r="A359" s="1">
        <v>33.873911999999997</v>
      </c>
      <c r="B359" s="1">
        <v>13.405465</v>
      </c>
      <c r="C359" s="1">
        <v>0.13275000000000001</v>
      </c>
      <c r="D359" s="1">
        <v>0.47791099999999997</v>
      </c>
      <c r="E359">
        <f t="shared" si="5"/>
        <v>3.4835476393760667E-2</v>
      </c>
    </row>
    <row r="360" spans="1:5">
      <c r="A360" s="1">
        <v>5.7071909999999999</v>
      </c>
      <c r="B360" s="1">
        <v>17.659915000000002</v>
      </c>
      <c r="C360" s="1">
        <v>0.16225000000000001</v>
      </c>
      <c r="D360" s="1">
        <v>0.47577700000000001</v>
      </c>
      <c r="E360">
        <f t="shared" si="5"/>
        <v>5.8691986138236221E-3</v>
      </c>
    </row>
    <row r="361" spans="1:5">
      <c r="A361" s="1">
        <v>37.610657000000003</v>
      </c>
      <c r="B361" s="1">
        <v>13.405481</v>
      </c>
      <c r="C361" s="1">
        <v>0.16225000000000001</v>
      </c>
      <c r="D361" s="1">
        <v>0.47689700000000002</v>
      </c>
      <c r="E361">
        <f t="shared" si="5"/>
        <v>3.8678294791500006E-2</v>
      </c>
    </row>
    <row r="362" spans="1:5">
      <c r="A362" s="1">
        <v>5.846724</v>
      </c>
      <c r="B362" s="1">
        <v>17.657115000000001</v>
      </c>
      <c r="C362" s="1">
        <v>0.19175</v>
      </c>
      <c r="D362" s="1">
        <v>0.47524499999999997</v>
      </c>
      <c r="E362">
        <f t="shared" si="5"/>
        <v>6.0126924780000007E-3</v>
      </c>
    </row>
    <row r="363" spans="1:5">
      <c r="A363" s="1">
        <v>36.507603000000003</v>
      </c>
      <c r="B363" s="1">
        <v>13.409685</v>
      </c>
      <c r="C363" s="1">
        <v>0.19175</v>
      </c>
      <c r="D363" s="1">
        <v>0.47464600000000001</v>
      </c>
      <c r="E363">
        <f t="shared" si="5"/>
        <v>3.7543928864764313E-2</v>
      </c>
    </row>
    <row r="364" spans="1:5">
      <c r="A364" s="1">
        <v>5.9955280000000002</v>
      </c>
      <c r="B364" s="1">
        <v>17.653969</v>
      </c>
      <c r="C364" s="1">
        <v>0.22125</v>
      </c>
      <c r="D364" s="1">
        <v>0.47506799999999999</v>
      </c>
      <c r="E364">
        <f t="shared" si="5"/>
        <v>6.1657205141269524E-3</v>
      </c>
    </row>
    <row r="365" spans="1:5">
      <c r="A365" s="1">
        <v>35.214343999999997</v>
      </c>
      <c r="B365" s="1">
        <v>13.417192999999999</v>
      </c>
      <c r="C365" s="1">
        <v>0.22125</v>
      </c>
      <c r="D365" s="1">
        <v>0.47735300000000003</v>
      </c>
      <c r="E365">
        <f t="shared" si="5"/>
        <v>3.6213958669248703E-2</v>
      </c>
    </row>
    <row r="366" spans="1:5">
      <c r="A366" s="1">
        <v>6.132682</v>
      </c>
      <c r="B366" s="1">
        <v>17.650452999999999</v>
      </c>
      <c r="C366" s="1">
        <v>0.25074999999999997</v>
      </c>
      <c r="D366" s="1">
        <v>0.47524100000000002</v>
      </c>
      <c r="E366">
        <f t="shared" si="5"/>
        <v>6.3067678466378774E-3</v>
      </c>
    </row>
    <row r="367" spans="1:5">
      <c r="A367" s="1">
        <v>32.799366999999997</v>
      </c>
      <c r="B367" s="1">
        <v>13.421243</v>
      </c>
      <c r="C367" s="1">
        <v>0.25074999999999997</v>
      </c>
      <c r="D367" s="1">
        <v>0.47492000000000001</v>
      </c>
      <c r="E367">
        <f t="shared" si="5"/>
        <v>3.3730428739933926E-2</v>
      </c>
    </row>
    <row r="368" spans="1:5">
      <c r="A368" s="1">
        <v>6.2326990000000002</v>
      </c>
      <c r="B368" s="1">
        <v>17.646518</v>
      </c>
      <c r="C368" s="1">
        <v>0.28025</v>
      </c>
      <c r="D368" s="1">
        <v>0.475941</v>
      </c>
      <c r="E368">
        <f t="shared" si="5"/>
        <v>6.4096239868579614E-3</v>
      </c>
    </row>
    <row r="369" spans="1:5">
      <c r="A369" s="1">
        <v>31.834537000000001</v>
      </c>
      <c r="B369" s="1">
        <v>13.431480000000001</v>
      </c>
      <c r="C369" s="1">
        <v>0.28025</v>
      </c>
      <c r="D369" s="1">
        <v>0.47906300000000002</v>
      </c>
      <c r="E369">
        <f t="shared" si="5"/>
        <v>3.2738210519346E-2</v>
      </c>
    </row>
    <row r="370" spans="1:5">
      <c r="A370" s="1">
        <v>6.2977059999999998</v>
      </c>
      <c r="B370" s="1">
        <v>17.642689000000001</v>
      </c>
      <c r="C370" s="1">
        <v>0.30975000000000003</v>
      </c>
      <c r="D370" s="1">
        <v>0.48288300000000001</v>
      </c>
      <c r="E370">
        <f t="shared" si="5"/>
        <v>6.4764763130353807E-3</v>
      </c>
    </row>
    <row r="371" spans="1:5">
      <c r="A371" s="1">
        <v>31.555014</v>
      </c>
      <c r="B371" s="1">
        <v>13.435212999999999</v>
      </c>
      <c r="C371" s="1">
        <v>0.30975000000000003</v>
      </c>
      <c r="D371" s="1">
        <v>0.47562700000000002</v>
      </c>
      <c r="E371">
        <f t="shared" si="5"/>
        <v>3.2450752818327787E-2</v>
      </c>
    </row>
    <row r="372" spans="1:5">
      <c r="A372" s="1">
        <v>6.3068619999999997</v>
      </c>
      <c r="B372" s="1">
        <v>17.637145</v>
      </c>
      <c r="C372" s="1">
        <v>0.33925</v>
      </c>
      <c r="D372" s="1">
        <v>0.47764200000000001</v>
      </c>
      <c r="E372">
        <f t="shared" si="5"/>
        <v>6.4858922205296571E-3</v>
      </c>
    </row>
    <row r="373" spans="1:5">
      <c r="A373" s="1">
        <v>31.54072</v>
      </c>
      <c r="B373" s="1">
        <v>13.445767</v>
      </c>
      <c r="C373" s="1">
        <v>0.33925</v>
      </c>
      <c r="D373" s="1">
        <v>0.478686</v>
      </c>
      <c r="E373">
        <f t="shared" si="5"/>
        <v>3.2436053060603542E-2</v>
      </c>
    </row>
    <row r="374" spans="1:5">
      <c r="A374" s="1">
        <v>6.221158</v>
      </c>
      <c r="B374" s="1">
        <v>17.632183999999999</v>
      </c>
      <c r="C374" s="1">
        <v>0.36875000000000002</v>
      </c>
      <c r="D374" s="1">
        <v>0.48548599999999997</v>
      </c>
      <c r="E374">
        <f t="shared" si="5"/>
        <v>6.397755377378773E-3</v>
      </c>
    </row>
    <row r="375" spans="1:5">
      <c r="A375" s="1">
        <v>31.515753</v>
      </c>
      <c r="B375" s="1">
        <v>13.450729000000001</v>
      </c>
      <c r="C375" s="1">
        <v>0.36875000000000002</v>
      </c>
      <c r="D375" s="1">
        <v>0.47483999999999998</v>
      </c>
      <c r="E375">
        <f t="shared" si="5"/>
        <v>3.2410377332948492E-2</v>
      </c>
    </row>
    <row r="376" spans="1:5">
      <c r="A376" s="1">
        <v>0.82489500000000004</v>
      </c>
      <c r="B376" s="1">
        <v>17.683888</v>
      </c>
      <c r="C376" s="1">
        <v>0.39824999999999999</v>
      </c>
      <c r="D376" s="1">
        <v>0.47509000000000001</v>
      </c>
      <c r="E376">
        <f t="shared" si="5"/>
        <v>8.4831094500780455E-4</v>
      </c>
    </row>
    <row r="377" spans="1:5">
      <c r="A377" s="1">
        <v>31.665969</v>
      </c>
      <c r="B377" s="1">
        <v>13.463066</v>
      </c>
      <c r="C377" s="1">
        <v>0.39824999999999999</v>
      </c>
      <c r="D377" s="1">
        <v>0.47782000000000002</v>
      </c>
      <c r="E377">
        <f t="shared" si="5"/>
        <v>3.2564857450921442E-2</v>
      </c>
    </row>
    <row r="378" spans="1:5">
      <c r="A378" s="1">
        <v>3.206366</v>
      </c>
      <c r="B378" s="1">
        <v>17.714289000000001</v>
      </c>
      <c r="C378" s="1">
        <v>0.42775000000000002</v>
      </c>
      <c r="D378" s="1">
        <v>0.475022</v>
      </c>
      <c r="E378">
        <f t="shared" si="5"/>
        <v>3.2973837536909474E-3</v>
      </c>
    </row>
    <row r="379" spans="1:5">
      <c r="A379" s="1">
        <v>31.937508000000001</v>
      </c>
      <c r="B379" s="1">
        <v>13.475770000000001</v>
      </c>
      <c r="C379" s="1">
        <v>0.42775000000000002</v>
      </c>
      <c r="D379" s="1">
        <v>0.48007300000000003</v>
      </c>
      <c r="E379">
        <f t="shared" si="5"/>
        <v>3.2844104513513009E-2</v>
      </c>
    </row>
    <row r="380" spans="1:5">
      <c r="A380" s="1">
        <v>8.244802</v>
      </c>
      <c r="B380" s="1">
        <v>17.713190999999998</v>
      </c>
      <c r="C380" s="1">
        <v>0.45724999999999999</v>
      </c>
      <c r="D380" s="1">
        <v>0.47616999999999998</v>
      </c>
      <c r="E380">
        <f t="shared" si="5"/>
        <v>8.4788437025587939E-3</v>
      </c>
    </row>
    <row r="381" spans="1:5">
      <c r="A381" s="1">
        <v>33.437213</v>
      </c>
      <c r="B381" s="1">
        <v>13.481890999999999</v>
      </c>
      <c r="C381" s="1">
        <v>0.45724999999999999</v>
      </c>
      <c r="D381" s="1">
        <v>0.47430800000000001</v>
      </c>
      <c r="E381">
        <f t="shared" si="5"/>
        <v>3.4386381004197192E-2</v>
      </c>
    </row>
    <row r="382" spans="1:5">
      <c r="A382" s="1">
        <v>8.0555210000000006</v>
      </c>
      <c r="B382" s="1">
        <v>17.704415000000001</v>
      </c>
      <c r="C382" s="1">
        <v>0.48675000000000002</v>
      </c>
      <c r="D382" s="1">
        <v>0.47814499999999999</v>
      </c>
      <c r="E382">
        <f t="shared" si="5"/>
        <v>8.2841896629755486E-3</v>
      </c>
    </row>
    <row r="383" spans="1:5">
      <c r="A383" s="1">
        <v>33.493198</v>
      </c>
      <c r="B383" s="1">
        <v>13.496135000000001</v>
      </c>
      <c r="C383" s="1">
        <v>0.48675000000000002</v>
      </c>
      <c r="D383" s="1">
        <v>0.47553899999999999</v>
      </c>
      <c r="E383">
        <f t="shared" si="5"/>
        <v>3.4443955226681582E-2</v>
      </c>
    </row>
    <row r="384" spans="1:5">
      <c r="A384" s="1">
        <v>7.9311400000000001</v>
      </c>
      <c r="B384" s="1">
        <v>17.694161999999999</v>
      </c>
      <c r="C384" s="1">
        <v>0.51624999999999999</v>
      </c>
      <c r="D384" s="1">
        <v>0.48257899999999998</v>
      </c>
      <c r="E384">
        <f t="shared" si="5"/>
        <v>8.1562779122060364E-3</v>
      </c>
    </row>
    <row r="385" spans="1:5">
      <c r="A385" s="1">
        <v>33.947642000000002</v>
      </c>
      <c r="B385" s="1">
        <v>13.510878</v>
      </c>
      <c r="C385" s="1">
        <v>0.51624999999999999</v>
      </c>
      <c r="D385" s="1">
        <v>0.47615800000000003</v>
      </c>
      <c r="E385">
        <f t="shared" si="5"/>
        <v>3.4911299336044747E-2</v>
      </c>
    </row>
    <row r="386" spans="1:5">
      <c r="A386" s="1">
        <v>7.780761</v>
      </c>
      <c r="B386" s="1">
        <v>17.684097000000001</v>
      </c>
      <c r="C386" s="1">
        <v>0.54574999999999996</v>
      </c>
      <c r="D386" s="1">
        <v>0.48027500000000001</v>
      </c>
      <c r="E386">
        <f t="shared" ref="E386:E449" si="6">A386*$E$1</f>
        <v>8.001630167221125E-3</v>
      </c>
    </row>
    <row r="387" spans="1:5">
      <c r="A387" s="1">
        <v>33.225397999999998</v>
      </c>
      <c r="B387" s="1">
        <v>13.526576</v>
      </c>
      <c r="C387" s="1">
        <v>0.54574999999999996</v>
      </c>
      <c r="D387" s="1">
        <v>0.47642699999999999</v>
      </c>
      <c r="E387">
        <f t="shared" si="6"/>
        <v>3.4168553301499482E-2</v>
      </c>
    </row>
    <row r="388" spans="1:5">
      <c r="A388" s="1">
        <v>7.7514469999999998</v>
      </c>
      <c r="B388" s="1">
        <v>17.671942000000001</v>
      </c>
      <c r="C388" s="1">
        <v>0.57525000000000004</v>
      </c>
      <c r="D388" s="1">
        <v>0.48276200000000002</v>
      </c>
      <c r="E388">
        <f t="shared" si="6"/>
        <v>7.9714840431181072E-3</v>
      </c>
    </row>
    <row r="389" spans="1:5">
      <c r="A389" s="1">
        <v>33.750684</v>
      </c>
      <c r="B389" s="1">
        <v>13.542716</v>
      </c>
      <c r="C389" s="1">
        <v>0.57525000000000004</v>
      </c>
      <c r="D389" s="1">
        <v>0.47599999999999998</v>
      </c>
      <c r="E389">
        <f t="shared" si="6"/>
        <v>3.4708750372713842E-2</v>
      </c>
    </row>
    <row r="390" spans="1:5">
      <c r="A390" s="1">
        <v>7.771827</v>
      </c>
      <c r="B390" s="1">
        <v>17.658874999999998</v>
      </c>
      <c r="C390" s="1">
        <v>0.60475000000000001</v>
      </c>
      <c r="D390" s="1">
        <v>0.48283599999999999</v>
      </c>
      <c r="E390">
        <f t="shared" si="6"/>
        <v>7.992442561546827E-3</v>
      </c>
    </row>
    <row r="391" spans="1:5">
      <c r="A391" s="1">
        <v>31.996165000000001</v>
      </c>
      <c r="B391" s="1">
        <v>13.559328000000001</v>
      </c>
      <c r="C391" s="1">
        <v>0.60475000000000001</v>
      </c>
      <c r="D391" s="1">
        <v>0.47510799999999997</v>
      </c>
      <c r="E391">
        <f t="shared" si="6"/>
        <v>3.2904426584929765E-2</v>
      </c>
    </row>
    <row r="392" spans="1:5">
      <c r="A392" s="1">
        <v>7.8779079999999997</v>
      </c>
      <c r="B392" s="1">
        <v>17.644182000000001</v>
      </c>
      <c r="C392" s="1">
        <v>0.63424999999999998</v>
      </c>
      <c r="D392" s="1">
        <v>0.48286099999999998</v>
      </c>
      <c r="E392">
        <f t="shared" si="6"/>
        <v>8.1015348379667017E-3</v>
      </c>
    </row>
    <row r="393" spans="1:5">
      <c r="A393" s="1">
        <v>29.900202</v>
      </c>
      <c r="B393" s="1">
        <v>13.584261</v>
      </c>
      <c r="C393" s="1">
        <v>0.63424999999999998</v>
      </c>
      <c r="D393" s="1">
        <v>0.480991</v>
      </c>
      <c r="E393">
        <f t="shared" si="6"/>
        <v>3.0748966370925081E-2</v>
      </c>
    </row>
    <row r="394" spans="1:5">
      <c r="A394" s="1">
        <v>7.9245780000000003</v>
      </c>
      <c r="B394" s="1">
        <v>17.628388000000001</v>
      </c>
      <c r="C394" s="1">
        <v>0.66374999999999995</v>
      </c>
      <c r="D394" s="1">
        <v>0.48291000000000001</v>
      </c>
      <c r="E394">
        <f t="shared" si="6"/>
        <v>8.1495296394911571E-3</v>
      </c>
    </row>
    <row r="395" spans="1:5">
      <c r="A395" s="1">
        <v>28.63738</v>
      </c>
      <c r="B395" s="1">
        <v>13.602766000000001</v>
      </c>
      <c r="C395" s="1">
        <v>0.66374999999999995</v>
      </c>
      <c r="D395" s="1">
        <v>0.47865999999999997</v>
      </c>
      <c r="E395">
        <f t="shared" si="6"/>
        <v>2.945029717763788E-2</v>
      </c>
    </row>
    <row r="396" spans="1:5">
      <c r="A396" s="1">
        <v>7.9410290000000003</v>
      </c>
      <c r="B396" s="1">
        <v>17.611706999999999</v>
      </c>
      <c r="C396" s="1">
        <v>0.69325000000000003</v>
      </c>
      <c r="D396" s="1">
        <v>0.48285299999999998</v>
      </c>
      <c r="E396">
        <f t="shared" si="6"/>
        <v>8.1664476270608757E-3</v>
      </c>
    </row>
    <row r="397" spans="1:5">
      <c r="A397" s="1">
        <v>22.932365999999998</v>
      </c>
      <c r="B397" s="1">
        <v>13.622673000000001</v>
      </c>
      <c r="C397" s="1">
        <v>0.69325000000000003</v>
      </c>
      <c r="D397" s="1">
        <v>0.47559000000000001</v>
      </c>
      <c r="E397">
        <f t="shared" si="6"/>
        <v>2.358333736139126E-2</v>
      </c>
    </row>
    <row r="398" spans="1:5">
      <c r="A398" s="1">
        <v>8.205857</v>
      </c>
      <c r="B398" s="1">
        <v>17.595813</v>
      </c>
      <c r="C398" s="1">
        <v>0.72275</v>
      </c>
      <c r="D398" s="1">
        <v>0.482962</v>
      </c>
      <c r="E398">
        <f t="shared" si="6"/>
        <v>8.4387931873376697E-3</v>
      </c>
    </row>
    <row r="399" spans="1:5">
      <c r="A399" s="1">
        <v>25.016576000000001</v>
      </c>
      <c r="B399" s="1">
        <v>13.650551</v>
      </c>
      <c r="C399" s="1">
        <v>0.72275</v>
      </c>
      <c r="D399" s="1">
        <v>0.477549</v>
      </c>
      <c r="E399">
        <f t="shared" si="6"/>
        <v>2.5726710947962542E-2</v>
      </c>
    </row>
    <row r="400" spans="1:5">
      <c r="A400" s="1">
        <v>8.7565329999999992</v>
      </c>
      <c r="B400" s="1">
        <v>17.581479000000002</v>
      </c>
      <c r="C400" s="1">
        <v>0.75224999999999997</v>
      </c>
      <c r="D400" s="1">
        <v>0.47910700000000001</v>
      </c>
      <c r="E400">
        <f t="shared" si="6"/>
        <v>9.0051009937289275E-3</v>
      </c>
    </row>
    <row r="401" spans="1:5">
      <c r="A401" s="1">
        <v>14.545697000000001</v>
      </c>
      <c r="B401" s="1">
        <v>13.681194</v>
      </c>
      <c r="C401" s="1">
        <v>0.75224999999999997</v>
      </c>
      <c r="D401" s="1">
        <v>0.47808800000000001</v>
      </c>
      <c r="E401">
        <f t="shared" si="6"/>
        <v>1.4958599540386579E-2</v>
      </c>
    </row>
    <row r="402" spans="1:5">
      <c r="A402" s="1">
        <v>8.0071560000000002</v>
      </c>
      <c r="B402" s="1">
        <v>17.548071</v>
      </c>
      <c r="C402" s="1">
        <v>0.78174999999999994</v>
      </c>
      <c r="D402" s="1">
        <v>0.479883</v>
      </c>
      <c r="E402">
        <f t="shared" si="6"/>
        <v>8.2344517462039548E-3</v>
      </c>
    </row>
    <row r="403" spans="1:5">
      <c r="A403" s="1">
        <v>-2.753504</v>
      </c>
      <c r="B403" s="1">
        <v>13.727321</v>
      </c>
      <c r="C403" s="1">
        <v>0.78174999999999994</v>
      </c>
      <c r="D403" s="1">
        <v>0.47958299999999998</v>
      </c>
      <c r="E403">
        <f t="shared" si="6"/>
        <v>-2.8316665518917797E-3</v>
      </c>
    </row>
    <row r="404" spans="1:5">
      <c r="A404" s="1">
        <v>8.5806199999999997</v>
      </c>
      <c r="B404" s="1">
        <v>17.477903999999999</v>
      </c>
      <c r="C404" s="1">
        <v>0.81125000000000003</v>
      </c>
      <c r="D404" s="1">
        <v>0.483458</v>
      </c>
      <c r="E404">
        <f t="shared" si="6"/>
        <v>8.8241944259001039E-3</v>
      </c>
    </row>
    <row r="405" spans="1:5">
      <c r="A405" s="1">
        <v>-0.48920599999999997</v>
      </c>
      <c r="B405" s="1">
        <v>13.808293000000001</v>
      </c>
      <c r="C405" s="1">
        <v>0.81125000000000003</v>
      </c>
      <c r="D405" s="1">
        <v>0.47610200000000003</v>
      </c>
      <c r="E405">
        <f t="shared" si="6"/>
        <v>-5.0309288353485955E-4</v>
      </c>
    </row>
    <row r="406" spans="1:5">
      <c r="A406" s="1">
        <v>12.397527999999999</v>
      </c>
      <c r="B406" s="1">
        <v>17.404302999999999</v>
      </c>
      <c r="C406" s="1">
        <v>0.84075</v>
      </c>
      <c r="D406" s="1">
        <v>0.48261100000000001</v>
      </c>
      <c r="E406">
        <f t="shared" si="6"/>
        <v>1.2749451376770032E-2</v>
      </c>
    </row>
    <row r="407" spans="1:5">
      <c r="A407" s="1">
        <v>0.95121500000000003</v>
      </c>
      <c r="B407" s="1">
        <v>13.895232</v>
      </c>
      <c r="C407" s="1">
        <v>0.84075</v>
      </c>
      <c r="D407" s="1">
        <v>0.481873</v>
      </c>
      <c r="E407">
        <f t="shared" si="6"/>
        <v>9.7821673734911564E-4</v>
      </c>
    </row>
    <row r="408" spans="1:5">
      <c r="A408" s="1">
        <v>5.1561519999999996</v>
      </c>
      <c r="B408" s="1">
        <v>17.670435000000001</v>
      </c>
      <c r="C408" s="1">
        <v>1.4749999999999999E-2</v>
      </c>
      <c r="D408" s="1">
        <v>0.51261800000000002</v>
      </c>
      <c r="E408">
        <f t="shared" si="6"/>
        <v>5.3025175031050989E-3</v>
      </c>
    </row>
    <row r="409" spans="1:5">
      <c r="A409" s="1">
        <v>27.816617999999998</v>
      </c>
      <c r="B409" s="1">
        <v>13.424255</v>
      </c>
      <c r="C409" s="1">
        <v>1.4749999999999999E-2</v>
      </c>
      <c r="D409" s="1">
        <v>0.52380099999999996</v>
      </c>
      <c r="E409">
        <f t="shared" si="6"/>
        <v>2.8606236554350677E-2</v>
      </c>
    </row>
    <row r="410" spans="1:5">
      <c r="A410" s="1">
        <v>5.182461</v>
      </c>
      <c r="B410" s="1">
        <v>17.670172999999998</v>
      </c>
      <c r="C410" s="1">
        <v>4.4249999999999998E-2</v>
      </c>
      <c r="D410" s="1">
        <v>0.51399399999999995</v>
      </c>
      <c r="E410">
        <f t="shared" si="6"/>
        <v>5.3295733255457863E-3</v>
      </c>
    </row>
    <row r="411" spans="1:5">
      <c r="A411" s="1">
        <v>27.868445000000001</v>
      </c>
      <c r="B411" s="1">
        <v>13.425039</v>
      </c>
      <c r="C411" s="1">
        <v>4.4249999999999998E-2</v>
      </c>
      <c r="D411" s="1">
        <v>0.52349199999999996</v>
      </c>
      <c r="E411">
        <f t="shared" si="6"/>
        <v>2.8659534745450056E-2</v>
      </c>
    </row>
    <row r="412" spans="1:5">
      <c r="A412" s="1">
        <v>5.224081</v>
      </c>
      <c r="B412" s="1">
        <v>17.669056999999999</v>
      </c>
      <c r="C412" s="1">
        <v>7.3749999999999996E-2</v>
      </c>
      <c r="D412" s="1">
        <v>0.51393800000000001</v>
      </c>
      <c r="E412">
        <f t="shared" si="6"/>
        <v>5.3723747748590017E-3</v>
      </c>
    </row>
    <row r="413" spans="1:5">
      <c r="A413" s="1">
        <v>28.599423000000002</v>
      </c>
      <c r="B413" s="1">
        <v>13.425349000000001</v>
      </c>
      <c r="C413" s="1">
        <v>7.3749999999999996E-2</v>
      </c>
      <c r="D413" s="1">
        <v>0.52110199999999995</v>
      </c>
      <c r="E413">
        <f t="shared" si="6"/>
        <v>2.9411262708354324E-2</v>
      </c>
    </row>
    <row r="414" spans="1:5">
      <c r="A414" s="1">
        <v>5.3133239999999997</v>
      </c>
      <c r="B414" s="1">
        <v>17.667597000000001</v>
      </c>
      <c r="C414" s="1">
        <v>0.10324999999999999</v>
      </c>
      <c r="D414" s="1">
        <v>0.51399899999999998</v>
      </c>
      <c r="E414">
        <f t="shared" si="6"/>
        <v>5.4641510781040584E-3</v>
      </c>
    </row>
    <row r="415" spans="1:5">
      <c r="A415" s="1">
        <v>31.618136</v>
      </c>
      <c r="B415" s="1">
        <v>13.422147000000001</v>
      </c>
      <c r="C415" s="1">
        <v>0.10324999999999999</v>
      </c>
      <c r="D415" s="1">
        <v>0.51203100000000001</v>
      </c>
      <c r="E415">
        <f t="shared" si="6"/>
        <v>3.2515666635808536E-2</v>
      </c>
    </row>
    <row r="416" spans="1:5">
      <c r="A416" s="1">
        <v>5.4258100000000002</v>
      </c>
      <c r="B416" s="1">
        <v>17.665858</v>
      </c>
      <c r="C416" s="1">
        <v>0.13275000000000001</v>
      </c>
      <c r="D416" s="1">
        <v>0.51477899999999999</v>
      </c>
      <c r="E416">
        <f t="shared" si="6"/>
        <v>5.5798301705463071E-3</v>
      </c>
    </row>
    <row r="417" spans="1:5">
      <c r="A417" s="1">
        <v>31.190797</v>
      </c>
      <c r="B417" s="1">
        <v>13.425769000000001</v>
      </c>
      <c r="C417" s="1">
        <v>0.13275000000000001</v>
      </c>
      <c r="D417" s="1">
        <v>0.51259699999999997</v>
      </c>
      <c r="E417">
        <f t="shared" si="6"/>
        <v>3.207619694460094E-2</v>
      </c>
    </row>
    <row r="418" spans="1:5">
      <c r="A418" s="1">
        <v>5.5286549999999997</v>
      </c>
      <c r="B418" s="1">
        <v>17.663962000000001</v>
      </c>
      <c r="C418" s="1">
        <v>0.16225000000000001</v>
      </c>
      <c r="D418" s="1">
        <v>0.51967300000000005</v>
      </c>
      <c r="E418">
        <f t="shared" si="6"/>
        <v>5.6855945880046827E-3</v>
      </c>
    </row>
    <row r="419" spans="1:5">
      <c r="A419" s="1">
        <v>29.165057000000001</v>
      </c>
      <c r="B419" s="1">
        <v>13.429592</v>
      </c>
      <c r="C419" s="1">
        <v>0.16225000000000001</v>
      </c>
      <c r="D419" s="1">
        <v>0.51231499999999996</v>
      </c>
      <c r="E419">
        <f t="shared" si="6"/>
        <v>2.9992953121156612E-2</v>
      </c>
    </row>
    <row r="420" spans="1:5">
      <c r="A420" s="1">
        <v>5.7384000000000004</v>
      </c>
      <c r="B420" s="1">
        <v>17.660609999999998</v>
      </c>
      <c r="C420" s="1">
        <v>0.19175</v>
      </c>
      <c r="D420" s="1">
        <v>0.51398999999999995</v>
      </c>
      <c r="E420">
        <f t="shared" si="6"/>
        <v>5.9012935304890747E-3</v>
      </c>
    </row>
    <row r="421" spans="1:5">
      <c r="A421" s="1">
        <v>32.520963999999999</v>
      </c>
      <c r="B421" s="1">
        <v>13.433146000000001</v>
      </c>
      <c r="C421" s="1">
        <v>0.19175</v>
      </c>
      <c r="D421" s="1">
        <v>0.51244699999999999</v>
      </c>
      <c r="E421">
        <f t="shared" si="6"/>
        <v>3.3444122831881376E-2</v>
      </c>
    </row>
    <row r="422" spans="1:5">
      <c r="A422" s="1">
        <v>5.9057979999999999</v>
      </c>
      <c r="B422" s="1">
        <v>17.657319999999999</v>
      </c>
      <c r="C422" s="1">
        <v>0.22125</v>
      </c>
      <c r="D422" s="1">
        <v>0.51330500000000001</v>
      </c>
      <c r="E422">
        <f t="shared" si="6"/>
        <v>6.0734433866191468E-3</v>
      </c>
    </row>
    <row r="423" spans="1:5">
      <c r="A423" s="1">
        <v>31.579215999999999</v>
      </c>
      <c r="B423" s="1">
        <v>13.443467</v>
      </c>
      <c r="C423" s="1">
        <v>0.22125</v>
      </c>
      <c r="D423" s="1">
        <v>0.516706</v>
      </c>
      <c r="E423">
        <f t="shared" si="6"/>
        <v>3.2475641830251825E-2</v>
      </c>
    </row>
    <row r="424" spans="1:5">
      <c r="A424" s="1">
        <v>6.0741719999999999</v>
      </c>
      <c r="B424" s="1">
        <v>17.653687000000001</v>
      </c>
      <c r="C424" s="1">
        <v>0.25074999999999997</v>
      </c>
      <c r="D424" s="1">
        <v>0.51314599999999999</v>
      </c>
      <c r="E424">
        <f t="shared" si="6"/>
        <v>6.2465969480478677E-3</v>
      </c>
    </row>
    <row r="425" spans="1:5">
      <c r="A425" s="1">
        <v>31.943961999999999</v>
      </c>
      <c r="B425" s="1">
        <v>13.455337</v>
      </c>
      <c r="C425" s="1">
        <v>0.25074999999999997</v>
      </c>
      <c r="D425" s="1">
        <v>0.52179299999999995</v>
      </c>
      <c r="E425">
        <f t="shared" si="6"/>
        <v>3.2850741720477632E-2</v>
      </c>
    </row>
    <row r="426" spans="1:5">
      <c r="A426" s="1">
        <v>6.2047879999999997</v>
      </c>
      <c r="B426" s="1">
        <v>17.649705999999998</v>
      </c>
      <c r="C426" s="1">
        <v>0.28025</v>
      </c>
      <c r="D426" s="1">
        <v>0.51413900000000001</v>
      </c>
      <c r="E426">
        <f t="shared" si="6"/>
        <v>6.3809206891217484E-3</v>
      </c>
    </row>
    <row r="427" spans="1:5">
      <c r="A427" s="1">
        <v>31.554075999999998</v>
      </c>
      <c r="B427" s="1">
        <v>13.459425</v>
      </c>
      <c r="C427" s="1">
        <v>0.28025</v>
      </c>
      <c r="D427" s="1">
        <v>0.51462799999999997</v>
      </c>
      <c r="E427">
        <f t="shared" si="6"/>
        <v>3.2449788191719044E-2</v>
      </c>
    </row>
    <row r="428" spans="1:5">
      <c r="A428" s="1">
        <v>6.3498029999999996</v>
      </c>
      <c r="B428" s="1">
        <v>17.64517</v>
      </c>
      <c r="C428" s="1">
        <v>0.30975000000000003</v>
      </c>
      <c r="D428" s="1">
        <v>0.51357699999999995</v>
      </c>
      <c r="E428">
        <f t="shared" si="6"/>
        <v>6.5300521685104059E-3</v>
      </c>
    </row>
    <row r="429" spans="1:5">
      <c r="A429" s="1">
        <v>33.055166</v>
      </c>
      <c r="B429" s="1">
        <v>13.471624</v>
      </c>
      <c r="C429" s="1">
        <v>0.30975000000000003</v>
      </c>
      <c r="D429" s="1">
        <v>0.51789300000000005</v>
      </c>
      <c r="E429">
        <f t="shared" si="6"/>
        <v>3.3993488997811655E-2</v>
      </c>
    </row>
    <row r="430" spans="1:5">
      <c r="A430" s="1">
        <v>6.3798320000000004</v>
      </c>
      <c r="B430" s="1">
        <v>17.640146000000001</v>
      </c>
      <c r="C430" s="1">
        <v>0.33925</v>
      </c>
      <c r="D430" s="1">
        <v>0.51390800000000003</v>
      </c>
      <c r="E430">
        <f t="shared" si="6"/>
        <v>6.5609335890156094E-3</v>
      </c>
    </row>
    <row r="431" spans="1:5">
      <c r="A431" s="1">
        <v>34.225113999999998</v>
      </c>
      <c r="B431" s="1">
        <v>13.485322999999999</v>
      </c>
      <c r="C431" s="1">
        <v>0.33925</v>
      </c>
      <c r="D431" s="1">
        <v>0.52147299999999996</v>
      </c>
      <c r="E431">
        <f t="shared" si="6"/>
        <v>3.5196647816194589E-2</v>
      </c>
    </row>
    <row r="432" spans="1:5">
      <c r="A432" s="1">
        <v>6.3448640000000003</v>
      </c>
      <c r="B432" s="1">
        <v>17.634421</v>
      </c>
      <c r="C432" s="1">
        <v>0.36875000000000002</v>
      </c>
      <c r="D432" s="1">
        <v>0.51326099999999997</v>
      </c>
      <c r="E432">
        <f t="shared" si="6"/>
        <v>6.5249729672091578E-3</v>
      </c>
    </row>
    <row r="433" spans="1:5">
      <c r="A433" s="1">
        <v>31.846316999999999</v>
      </c>
      <c r="B433" s="1">
        <v>13.496943</v>
      </c>
      <c r="C433" s="1">
        <v>0.36875000000000002</v>
      </c>
      <c r="D433" s="1">
        <v>0.521976</v>
      </c>
      <c r="E433">
        <f t="shared" si="6"/>
        <v>3.2750324913216965E-2</v>
      </c>
    </row>
    <row r="434" spans="1:5">
      <c r="A434" s="1">
        <v>6.1680320000000002</v>
      </c>
      <c r="B434" s="1">
        <v>17.627963000000001</v>
      </c>
      <c r="C434" s="1">
        <v>0.39824999999999999</v>
      </c>
      <c r="D434" s="1">
        <v>0.51294700000000004</v>
      </c>
      <c r="E434">
        <f t="shared" si="6"/>
        <v>6.3431213121165463E-3</v>
      </c>
    </row>
    <row r="435" spans="1:5">
      <c r="A435" s="1">
        <v>29.224316000000002</v>
      </c>
      <c r="B435" s="1">
        <v>13.502526</v>
      </c>
      <c r="C435" s="1">
        <v>0.39824999999999999</v>
      </c>
      <c r="D435" s="1">
        <v>0.51570800000000006</v>
      </c>
      <c r="E435">
        <f t="shared" si="6"/>
        <v>3.0053894281292407E-2</v>
      </c>
    </row>
    <row r="436" spans="1:5">
      <c r="A436" s="1">
        <v>5.9337749999999998</v>
      </c>
      <c r="B436" s="1">
        <v>17.620902999999998</v>
      </c>
      <c r="C436" s="1">
        <v>0.42775000000000002</v>
      </c>
      <c r="D436" s="1">
        <v>0.51676500000000003</v>
      </c>
      <c r="E436">
        <f t="shared" si="6"/>
        <v>6.1022145578694077E-3</v>
      </c>
    </row>
    <row r="437" spans="1:5">
      <c r="A437" s="1">
        <v>27.409496000000001</v>
      </c>
      <c r="B437" s="1">
        <v>13.515352</v>
      </c>
      <c r="C437" s="1">
        <v>0.42775000000000002</v>
      </c>
      <c r="D437" s="1">
        <v>0.51658400000000004</v>
      </c>
      <c r="E437">
        <f t="shared" si="6"/>
        <v>2.8187557754559837E-2</v>
      </c>
    </row>
    <row r="438" spans="1:5">
      <c r="A438" s="1">
        <v>5.7383389999999999</v>
      </c>
      <c r="B438" s="1">
        <v>17.613074000000001</v>
      </c>
      <c r="C438" s="1">
        <v>0.45724999999999999</v>
      </c>
      <c r="D438" s="1">
        <v>0.52818500000000002</v>
      </c>
      <c r="E438">
        <f t="shared" si="6"/>
        <v>5.9012307989079089E-3</v>
      </c>
    </row>
    <row r="439" spans="1:5">
      <c r="A439" s="1">
        <v>27.926584999999999</v>
      </c>
      <c r="B439" s="1">
        <v>13.522364</v>
      </c>
      <c r="C439" s="1">
        <v>0.45724999999999999</v>
      </c>
      <c r="D439" s="1">
        <v>0.51196799999999998</v>
      </c>
      <c r="E439">
        <f t="shared" si="6"/>
        <v>2.8719325141006766E-2</v>
      </c>
    </row>
    <row r="440" spans="1:5">
      <c r="A440" s="1">
        <v>8.6073590000000006</v>
      </c>
      <c r="B440" s="1">
        <v>17.695578999999999</v>
      </c>
      <c r="C440" s="1">
        <v>0.48675000000000002</v>
      </c>
      <c r="D440" s="1">
        <v>0.51640600000000003</v>
      </c>
      <c r="E440">
        <f t="shared" si="6"/>
        <v>8.8516924545686809E-3</v>
      </c>
    </row>
    <row r="441" spans="1:5">
      <c r="A441" s="1">
        <v>28.437472</v>
      </c>
      <c r="B441" s="1">
        <v>13.535752</v>
      </c>
      <c r="C441" s="1">
        <v>0.48675000000000002</v>
      </c>
      <c r="D441" s="1">
        <v>0.51198299999999997</v>
      </c>
      <c r="E441">
        <f t="shared" si="6"/>
        <v>2.924471447390635E-2</v>
      </c>
    </row>
    <row r="442" spans="1:5">
      <c r="A442" s="1">
        <v>8.0327839999999995</v>
      </c>
      <c r="B442" s="1">
        <v>17.687463000000001</v>
      </c>
      <c r="C442" s="1">
        <v>0.51624999999999999</v>
      </c>
      <c r="D442" s="1">
        <v>0.51316700000000004</v>
      </c>
      <c r="E442">
        <f t="shared" si="6"/>
        <v>8.2608072373860572E-3</v>
      </c>
    </row>
    <row r="443" spans="1:5">
      <c r="A443" s="1">
        <v>27.879783</v>
      </c>
      <c r="B443" s="1">
        <v>13.550976</v>
      </c>
      <c r="C443" s="1">
        <v>0.51624999999999999</v>
      </c>
      <c r="D443" s="1">
        <v>0.51254200000000005</v>
      </c>
      <c r="E443">
        <f t="shared" si="6"/>
        <v>2.8671194592454218E-2</v>
      </c>
    </row>
    <row r="444" spans="1:5">
      <c r="A444" s="1">
        <v>7.8227390000000003</v>
      </c>
      <c r="B444" s="1">
        <v>17.677222</v>
      </c>
      <c r="C444" s="1">
        <v>0.54574999999999996</v>
      </c>
      <c r="D444" s="1">
        <v>0.51302199999999998</v>
      </c>
      <c r="E444">
        <f t="shared" si="6"/>
        <v>8.0447997789287219E-3</v>
      </c>
    </row>
    <row r="445" spans="1:5">
      <c r="A445" s="1">
        <v>27.523645999999999</v>
      </c>
      <c r="B445" s="1">
        <v>13.566603000000001</v>
      </c>
      <c r="C445" s="1">
        <v>0.54574999999999996</v>
      </c>
      <c r="D445" s="1">
        <v>0.51256500000000005</v>
      </c>
      <c r="E445">
        <f t="shared" si="6"/>
        <v>2.8304948082265351E-2</v>
      </c>
    </row>
    <row r="446" spans="1:5">
      <c r="A446" s="1">
        <v>7.75021</v>
      </c>
      <c r="B446" s="1">
        <v>17.665731999999998</v>
      </c>
      <c r="C446" s="1">
        <v>0.57525000000000004</v>
      </c>
      <c r="D446" s="1">
        <v>0.51320200000000005</v>
      </c>
      <c r="E446">
        <f t="shared" si="6"/>
        <v>7.9702119289229972E-3</v>
      </c>
    </row>
    <row r="447" spans="1:5">
      <c r="A447" s="1">
        <v>26.974993999999999</v>
      </c>
      <c r="B447" s="1">
        <v>13.582903999999999</v>
      </c>
      <c r="C447" s="1">
        <v>0.57525000000000004</v>
      </c>
      <c r="D447" s="1">
        <v>0.51230900000000001</v>
      </c>
      <c r="E447">
        <f t="shared" si="6"/>
        <v>2.7740721730304892E-2</v>
      </c>
    </row>
    <row r="448" spans="1:5">
      <c r="A448" s="1">
        <v>7.8224840000000002</v>
      </c>
      <c r="B448" s="1">
        <v>17.652570999999998</v>
      </c>
      <c r="C448" s="1">
        <v>0.60475000000000001</v>
      </c>
      <c r="D448" s="1">
        <v>0.513602</v>
      </c>
      <c r="E448">
        <f t="shared" si="6"/>
        <v>8.0445375403517174E-3</v>
      </c>
    </row>
    <row r="449" spans="1:5">
      <c r="A449" s="1">
        <v>25.179853999999999</v>
      </c>
      <c r="B449" s="1">
        <v>13.606227000000001</v>
      </c>
      <c r="C449" s="1">
        <v>0.60475000000000001</v>
      </c>
      <c r="D449" s="1">
        <v>0.51679399999999998</v>
      </c>
      <c r="E449">
        <f t="shared" si="6"/>
        <v>2.5894623851397503E-2</v>
      </c>
    </row>
    <row r="450" spans="1:5">
      <c r="A450" s="1">
        <v>8.0476609999999997</v>
      </c>
      <c r="B450" s="1">
        <v>17.637515</v>
      </c>
      <c r="C450" s="1">
        <v>0.63424999999999998</v>
      </c>
      <c r="D450" s="1">
        <v>0.51485800000000004</v>
      </c>
      <c r="E450">
        <f t="shared" ref="E450:E513" si="7">A450*$E$1</f>
        <v>8.2761065444843917E-3</v>
      </c>
    </row>
    <row r="451" spans="1:5">
      <c r="A451" s="1">
        <v>23.148838000000001</v>
      </c>
      <c r="B451" s="1">
        <v>13.624416999999999</v>
      </c>
      <c r="C451" s="1">
        <v>0.63424999999999998</v>
      </c>
      <c r="D451" s="1">
        <v>0.51610199999999995</v>
      </c>
      <c r="E451">
        <f t="shared" si="7"/>
        <v>2.3805954260375656E-2</v>
      </c>
    </row>
    <row r="452" spans="1:5">
      <c r="A452" s="1">
        <v>8.2260290000000005</v>
      </c>
      <c r="B452" s="1">
        <v>17.622485999999999</v>
      </c>
      <c r="C452" s="1">
        <v>0.66374999999999995</v>
      </c>
      <c r="D452" s="1">
        <v>0.51157200000000003</v>
      </c>
      <c r="E452">
        <f t="shared" si="7"/>
        <v>8.4595378013584827E-3</v>
      </c>
    </row>
    <row r="453" spans="1:5">
      <c r="A453" s="1">
        <v>21.805741000000001</v>
      </c>
      <c r="B453" s="1">
        <v>13.642848000000001</v>
      </c>
      <c r="C453" s="1">
        <v>0.66374999999999995</v>
      </c>
      <c r="D453" s="1">
        <v>0.51408100000000001</v>
      </c>
      <c r="E453">
        <f t="shared" si="7"/>
        <v>2.2424731334661295E-2</v>
      </c>
    </row>
    <row r="454" spans="1:5">
      <c r="A454" s="1">
        <v>8.4373729999999991</v>
      </c>
      <c r="B454" s="1">
        <v>17.605447000000002</v>
      </c>
      <c r="C454" s="1">
        <v>0.69325000000000003</v>
      </c>
      <c r="D454" s="1">
        <v>0.51307700000000001</v>
      </c>
      <c r="E454">
        <f t="shared" si="7"/>
        <v>8.6768811339786676E-3</v>
      </c>
    </row>
    <row r="455" spans="1:5">
      <c r="A455" s="1">
        <v>17.835101999999999</v>
      </c>
      <c r="B455" s="1">
        <v>13.669948</v>
      </c>
      <c r="C455" s="1">
        <v>0.69325000000000003</v>
      </c>
      <c r="D455" s="1">
        <v>0.51734400000000003</v>
      </c>
      <c r="E455">
        <f t="shared" si="7"/>
        <v>1.8341379487002082E-2</v>
      </c>
    </row>
    <row r="456" spans="1:5">
      <c r="A456" s="1">
        <v>8.4102650000000008</v>
      </c>
      <c r="B456" s="1">
        <v>17.588595999999999</v>
      </c>
      <c r="C456" s="1">
        <v>0.72275</v>
      </c>
      <c r="D456" s="1">
        <v>0.51641899999999996</v>
      </c>
      <c r="E456">
        <f t="shared" si="7"/>
        <v>8.6490036306633728E-3</v>
      </c>
    </row>
    <row r="457" spans="1:5">
      <c r="A457" s="1">
        <v>14.110901</v>
      </c>
      <c r="B457" s="1">
        <v>13.690287</v>
      </c>
      <c r="C457" s="1">
        <v>0.72275</v>
      </c>
      <c r="D457" s="1">
        <v>0.51298999999999995</v>
      </c>
      <c r="E457">
        <f t="shared" si="7"/>
        <v>1.4511461170478149E-2</v>
      </c>
    </row>
    <row r="458" spans="1:5">
      <c r="A458" s="1">
        <v>9.5614170000000005</v>
      </c>
      <c r="B458" s="1">
        <v>17.574532999999999</v>
      </c>
      <c r="C458" s="1">
        <v>0.75224999999999997</v>
      </c>
      <c r="D458" s="1">
        <v>0.51227199999999995</v>
      </c>
      <c r="E458">
        <f t="shared" si="7"/>
        <v>9.8328328949547367E-3</v>
      </c>
    </row>
    <row r="459" spans="1:5">
      <c r="A459" s="1">
        <v>5.807188</v>
      </c>
      <c r="B459" s="1">
        <v>13.721442</v>
      </c>
      <c r="C459" s="1">
        <v>0.75224999999999997</v>
      </c>
      <c r="D459" s="1">
        <v>0.51350600000000002</v>
      </c>
      <c r="E459">
        <f t="shared" si="7"/>
        <v>5.9720341863121751E-3</v>
      </c>
    </row>
    <row r="460" spans="1:5">
      <c r="A460" s="1">
        <v>8.3485899999999997</v>
      </c>
      <c r="B460" s="1">
        <v>17.541775999999999</v>
      </c>
      <c r="C460" s="1">
        <v>0.78174999999999994</v>
      </c>
      <c r="D460" s="1">
        <v>0.51498900000000003</v>
      </c>
      <c r="E460">
        <f t="shared" si="7"/>
        <v>8.585577888558793E-3</v>
      </c>
    </row>
    <row r="461" spans="1:5">
      <c r="A461" s="1">
        <v>-5.4003019999999999</v>
      </c>
      <c r="B461" s="1">
        <v>13.765383999999999</v>
      </c>
      <c r="C461" s="1">
        <v>0.78174999999999994</v>
      </c>
      <c r="D461" s="1">
        <v>0.51536300000000002</v>
      </c>
      <c r="E461">
        <f t="shared" si="7"/>
        <v>-5.5535980857533826E-3</v>
      </c>
    </row>
    <row r="462" spans="1:5">
      <c r="A462" s="1">
        <v>8.0798459999999999</v>
      </c>
      <c r="B462" s="1">
        <v>17.465437000000001</v>
      </c>
      <c r="C462" s="1">
        <v>0.81125000000000003</v>
      </c>
      <c r="D462" s="1">
        <v>0.51660200000000001</v>
      </c>
      <c r="E462">
        <f t="shared" si="7"/>
        <v>8.3092051664484922E-3</v>
      </c>
    </row>
    <row r="463" spans="1:5">
      <c r="A463" s="1">
        <v>-0.40162900000000001</v>
      </c>
      <c r="B463" s="1">
        <v>13.848015</v>
      </c>
      <c r="C463" s="1">
        <v>0.81125000000000003</v>
      </c>
      <c r="D463" s="1">
        <v>0.51368800000000003</v>
      </c>
      <c r="E463">
        <f t="shared" si="7"/>
        <v>-4.1302987232622274E-4</v>
      </c>
    </row>
    <row r="464" spans="1:5">
      <c r="A464" s="1">
        <v>10.6882</v>
      </c>
      <c r="B464" s="1">
        <v>17.384879000000002</v>
      </c>
      <c r="C464" s="1">
        <v>0.84075</v>
      </c>
      <c r="D464" s="1">
        <v>0.51288599999999995</v>
      </c>
      <c r="E464">
        <f t="shared" si="7"/>
        <v>1.0991601406763789E-2</v>
      </c>
    </row>
    <row r="465" spans="1:5">
      <c r="A465" s="1">
        <v>4.1256000000000001E-2</v>
      </c>
      <c r="B465" s="1">
        <v>13.926507000000001</v>
      </c>
      <c r="C465" s="1">
        <v>0.84075</v>
      </c>
      <c r="D465" s="1">
        <v>0.51283699999999999</v>
      </c>
      <c r="E465">
        <f t="shared" si="7"/>
        <v>4.2427116599375655E-5</v>
      </c>
    </row>
    <row r="466" spans="1:5">
      <c r="A466" s="1">
        <v>4.4457459999999998</v>
      </c>
      <c r="B466" s="1">
        <v>17.672847999999998</v>
      </c>
      <c r="C466" s="1">
        <v>1.4749999999999999E-2</v>
      </c>
      <c r="D466" s="1">
        <v>0.56142800000000004</v>
      </c>
      <c r="E466">
        <f t="shared" si="7"/>
        <v>4.5719455088522373E-3</v>
      </c>
    </row>
    <row r="467" spans="1:5">
      <c r="A467" s="1">
        <v>21.540979</v>
      </c>
      <c r="B467" s="1">
        <v>13.446619999999999</v>
      </c>
      <c r="C467" s="1">
        <v>1.4749999999999999E-2</v>
      </c>
      <c r="D467" s="1">
        <v>0.55504600000000004</v>
      </c>
      <c r="E467">
        <f t="shared" si="7"/>
        <v>2.2152453647898546E-2</v>
      </c>
    </row>
    <row r="468" spans="1:5">
      <c r="A468" s="1">
        <v>4.4828349999999997</v>
      </c>
      <c r="B468" s="1">
        <v>17.672166000000001</v>
      </c>
      <c r="C468" s="1">
        <v>4.4249999999999998E-2</v>
      </c>
      <c r="D468" s="1">
        <v>0.56187500000000001</v>
      </c>
      <c r="E468">
        <f t="shared" si="7"/>
        <v>4.6100873385874095E-3</v>
      </c>
    </row>
    <row r="469" spans="1:5">
      <c r="A469" s="1">
        <v>21.829958999999999</v>
      </c>
      <c r="B469" s="1">
        <v>13.447450999999999</v>
      </c>
      <c r="C469" s="1">
        <v>4.4249999999999998E-2</v>
      </c>
      <c r="D469" s="1">
        <v>0.55474100000000004</v>
      </c>
      <c r="E469">
        <f t="shared" si="7"/>
        <v>2.2449636800770553E-2</v>
      </c>
    </row>
    <row r="470" spans="1:5">
      <c r="A470" s="1">
        <v>4.5172739999999996</v>
      </c>
      <c r="B470" s="1">
        <v>17.671165999999999</v>
      </c>
      <c r="C470" s="1">
        <v>7.3749999999999996E-2</v>
      </c>
      <c r="D470" s="1">
        <v>0.56204399999999999</v>
      </c>
      <c r="E470">
        <f t="shared" si="7"/>
        <v>4.6455039438949011E-3</v>
      </c>
    </row>
    <row r="471" spans="1:5">
      <c r="A471" s="1">
        <v>21.765523000000002</v>
      </c>
      <c r="B471" s="1">
        <v>13.449712999999999</v>
      </c>
      <c r="C471" s="1">
        <v>7.3749999999999996E-2</v>
      </c>
      <c r="D471" s="1">
        <v>0.55512600000000001</v>
      </c>
      <c r="E471">
        <f t="shared" si="7"/>
        <v>2.238337168332831E-2</v>
      </c>
    </row>
    <row r="472" spans="1:5">
      <c r="A472" s="1">
        <v>4.6416890000000004</v>
      </c>
      <c r="B472" s="1">
        <v>17.669643000000001</v>
      </c>
      <c r="C472" s="1">
        <v>0.10324999999999999</v>
      </c>
      <c r="D472" s="1">
        <v>0.56199299999999996</v>
      </c>
      <c r="E472">
        <f t="shared" si="7"/>
        <v>4.7734506598080132E-3</v>
      </c>
    </row>
    <row r="473" spans="1:5">
      <c r="A473" s="1">
        <v>21.969830999999999</v>
      </c>
      <c r="B473" s="1">
        <v>13.451542</v>
      </c>
      <c r="C473" s="1">
        <v>0.10324999999999999</v>
      </c>
      <c r="D473" s="1">
        <v>0.55401</v>
      </c>
      <c r="E473">
        <f t="shared" si="7"/>
        <v>2.2593479287996359E-2</v>
      </c>
    </row>
    <row r="474" spans="1:5">
      <c r="A474" s="1">
        <v>4.7726240000000004</v>
      </c>
      <c r="B474" s="1">
        <v>17.667763000000001</v>
      </c>
      <c r="C474" s="1">
        <v>0.13275000000000001</v>
      </c>
      <c r="D474" s="1">
        <v>0.56216200000000005</v>
      </c>
      <c r="E474">
        <f t="shared" si="7"/>
        <v>4.9081024561997925E-3</v>
      </c>
    </row>
    <row r="475" spans="1:5">
      <c r="A475" s="1">
        <v>22.559611</v>
      </c>
      <c r="B475" s="1">
        <v>13.454815</v>
      </c>
      <c r="C475" s="1">
        <v>0.13275000000000001</v>
      </c>
      <c r="D475" s="1">
        <v>0.55383400000000005</v>
      </c>
      <c r="E475">
        <f t="shared" si="7"/>
        <v>2.3200001123074406E-2</v>
      </c>
    </row>
    <row r="476" spans="1:5">
      <c r="A476" s="1">
        <v>4.9445860000000001</v>
      </c>
      <c r="B476" s="1">
        <v>17.665400000000002</v>
      </c>
      <c r="C476" s="1">
        <v>0.16225000000000001</v>
      </c>
      <c r="D476" s="1">
        <v>0.56227000000000005</v>
      </c>
      <c r="E476">
        <f t="shared" si="7"/>
        <v>5.084945868664933E-3</v>
      </c>
    </row>
    <row r="477" spans="1:5">
      <c r="A477" s="1">
        <v>23.676670000000001</v>
      </c>
      <c r="B477" s="1">
        <v>13.455427</v>
      </c>
      <c r="C477" s="1">
        <v>0.16225000000000001</v>
      </c>
      <c r="D477" s="1">
        <v>0.54903100000000005</v>
      </c>
      <c r="E477">
        <f t="shared" si="7"/>
        <v>2.4348769603813741E-2</v>
      </c>
    </row>
    <row r="478" spans="1:5">
      <c r="A478" s="1">
        <v>5.1295229999999998</v>
      </c>
      <c r="B478" s="1">
        <v>17.662534000000001</v>
      </c>
      <c r="C478" s="1">
        <v>0.19175</v>
      </c>
      <c r="D478" s="1">
        <v>0.56197600000000003</v>
      </c>
      <c r="E478">
        <f t="shared" si="7"/>
        <v>5.2751325969599382E-3</v>
      </c>
    </row>
    <row r="479" spans="1:5">
      <c r="A479" s="1">
        <v>21.697234999999999</v>
      </c>
      <c r="B479" s="1">
        <v>13.460683</v>
      </c>
      <c r="C479" s="1">
        <v>0.19175</v>
      </c>
      <c r="D479" s="1">
        <v>0.55054000000000003</v>
      </c>
      <c r="E479">
        <f t="shared" si="7"/>
        <v>2.2313145220793446E-2</v>
      </c>
    </row>
    <row r="480" spans="1:5">
      <c r="A480" s="1">
        <v>5.3823359999999996</v>
      </c>
      <c r="B480" s="1">
        <v>17.659462000000001</v>
      </c>
      <c r="C480" s="1">
        <v>0.22125</v>
      </c>
      <c r="D480" s="1">
        <v>0.56183099999999997</v>
      </c>
      <c r="E480">
        <f t="shared" si="7"/>
        <v>5.5351220925202917E-3</v>
      </c>
    </row>
    <row r="481" spans="1:5">
      <c r="A481" s="1">
        <v>24.817506999999999</v>
      </c>
      <c r="B481" s="1">
        <v>13.467936</v>
      </c>
      <c r="C481" s="1">
        <v>0.22125</v>
      </c>
      <c r="D481" s="1">
        <v>0.55143799999999998</v>
      </c>
      <c r="E481">
        <f t="shared" si="7"/>
        <v>2.5521991060568679E-2</v>
      </c>
    </row>
    <row r="482" spans="1:5">
      <c r="A482" s="1">
        <v>5.6297920000000001</v>
      </c>
      <c r="B482" s="1">
        <v>17.655754000000002</v>
      </c>
      <c r="C482" s="1">
        <v>0.25074999999999997</v>
      </c>
      <c r="D482" s="1">
        <v>0.56179100000000004</v>
      </c>
      <c r="E482">
        <f t="shared" si="7"/>
        <v>5.7896025211904272E-3</v>
      </c>
    </row>
    <row r="483" spans="1:5">
      <c r="A483" s="1">
        <v>25.117111000000001</v>
      </c>
      <c r="B483" s="1">
        <v>13.477064</v>
      </c>
      <c r="C483" s="1">
        <v>0.25074999999999997</v>
      </c>
      <c r="D483" s="1">
        <v>0.55140299999999998</v>
      </c>
      <c r="E483">
        <f t="shared" si="7"/>
        <v>2.5830099792429246E-2</v>
      </c>
    </row>
    <row r="484" spans="1:5">
      <c r="A484" s="1">
        <v>5.8981440000000003</v>
      </c>
      <c r="B484" s="1">
        <v>17.651630000000001</v>
      </c>
      <c r="C484" s="1">
        <v>0.28025</v>
      </c>
      <c r="D484" s="1">
        <v>0.56183899999999998</v>
      </c>
      <c r="E484">
        <f t="shared" si="7"/>
        <v>6.0655721157627483E-3</v>
      </c>
    </row>
    <row r="485" spans="1:5">
      <c r="A485" s="1">
        <v>25.545013999999998</v>
      </c>
      <c r="B485" s="1">
        <v>13.486228000000001</v>
      </c>
      <c r="C485" s="1">
        <v>0.28025</v>
      </c>
      <c r="D485" s="1">
        <v>0.55038100000000001</v>
      </c>
      <c r="E485">
        <f t="shared" si="7"/>
        <v>2.6270149493665976E-2</v>
      </c>
    </row>
    <row r="486" spans="1:5">
      <c r="A486" s="1">
        <v>6.0991350000000004</v>
      </c>
      <c r="B486" s="1">
        <v>17.646812000000001</v>
      </c>
      <c r="C486" s="1">
        <v>0.30975000000000003</v>
      </c>
      <c r="D486" s="1">
        <v>0.56188000000000005</v>
      </c>
      <c r="E486">
        <f t="shared" si="7"/>
        <v>6.2722685621566087E-3</v>
      </c>
    </row>
    <row r="487" spans="1:5">
      <c r="A487" s="1">
        <v>25.763386000000001</v>
      </c>
      <c r="B487" s="1">
        <v>13.499046</v>
      </c>
      <c r="C487" s="1">
        <v>0.30975000000000003</v>
      </c>
      <c r="D487" s="1">
        <v>0.55245</v>
      </c>
      <c r="E487">
        <f t="shared" si="7"/>
        <v>2.6494720327145685E-2</v>
      </c>
    </row>
    <row r="488" spans="1:5">
      <c r="A488" s="1">
        <v>6.2443489999999997</v>
      </c>
      <c r="B488" s="1">
        <v>17.641867000000001</v>
      </c>
      <c r="C488" s="1">
        <v>0.33925</v>
      </c>
      <c r="D488" s="1">
        <v>0.56200399999999995</v>
      </c>
      <c r="E488">
        <f t="shared" si="7"/>
        <v>6.4216046904739862E-3</v>
      </c>
    </row>
    <row r="489" spans="1:5">
      <c r="A489" s="1">
        <v>25.717054000000001</v>
      </c>
      <c r="B489" s="1">
        <v>13.512363000000001</v>
      </c>
      <c r="C489" s="1">
        <v>0.33925</v>
      </c>
      <c r="D489" s="1">
        <v>0.55399200000000004</v>
      </c>
      <c r="E489">
        <f t="shared" si="7"/>
        <v>2.6447073120284083E-2</v>
      </c>
    </row>
    <row r="490" spans="1:5">
      <c r="A490" s="1">
        <v>6.4075069999999998</v>
      </c>
      <c r="B490" s="1">
        <v>17.636126999999998</v>
      </c>
      <c r="C490" s="1">
        <v>0.36875000000000002</v>
      </c>
      <c r="D490" s="1">
        <v>0.56210700000000002</v>
      </c>
      <c r="E490">
        <f t="shared" si="7"/>
        <v>6.5893941875197716E-3</v>
      </c>
    </row>
    <row r="491" spans="1:5">
      <c r="A491" s="1">
        <v>24.535910000000001</v>
      </c>
      <c r="B491" s="1">
        <v>13.526204</v>
      </c>
      <c r="C491" s="1">
        <v>0.36875000000000002</v>
      </c>
      <c r="D491" s="1">
        <v>0.55515700000000001</v>
      </c>
      <c r="E491">
        <f t="shared" si="7"/>
        <v>2.5232400485790847E-2</v>
      </c>
    </row>
    <row r="492" spans="1:5">
      <c r="A492" s="1">
        <v>6.42483</v>
      </c>
      <c r="B492" s="1">
        <v>17.629518000000001</v>
      </c>
      <c r="C492" s="1">
        <v>0.39824999999999999</v>
      </c>
      <c r="D492" s="1">
        <v>0.56223000000000001</v>
      </c>
      <c r="E492">
        <f t="shared" si="7"/>
        <v>6.6072089281841839E-3</v>
      </c>
    </row>
    <row r="493" spans="1:5">
      <c r="A493" s="1">
        <v>24.218653</v>
      </c>
      <c r="B493" s="1">
        <v>13.540797</v>
      </c>
      <c r="C493" s="1">
        <v>0.39824999999999999</v>
      </c>
      <c r="D493" s="1">
        <v>0.55601900000000004</v>
      </c>
      <c r="E493">
        <f t="shared" si="7"/>
        <v>2.4906137645695631E-2</v>
      </c>
    </row>
    <row r="494" spans="1:5">
      <c r="A494" s="1">
        <v>6.2641780000000002</v>
      </c>
      <c r="B494" s="1">
        <v>17.622354000000001</v>
      </c>
      <c r="C494" s="1">
        <v>0.42775000000000002</v>
      </c>
      <c r="D494" s="1">
        <v>0.56214399999999998</v>
      </c>
      <c r="E494">
        <f t="shared" si="7"/>
        <v>6.4419965678990648E-3</v>
      </c>
    </row>
    <row r="495" spans="1:5">
      <c r="A495" s="1">
        <v>25.818746999999998</v>
      </c>
      <c r="B495" s="1">
        <v>13.548104</v>
      </c>
      <c r="C495" s="1">
        <v>0.42775000000000002</v>
      </c>
      <c r="D495" s="1">
        <v>0.54849099999999995</v>
      </c>
      <c r="E495">
        <f t="shared" si="7"/>
        <v>2.6551652836406349E-2</v>
      </c>
    </row>
    <row r="496" spans="1:5">
      <c r="A496" s="1">
        <v>5.9443440000000001</v>
      </c>
      <c r="B496" s="1">
        <v>17.613692</v>
      </c>
      <c r="C496" s="1">
        <v>0.45724999999999999</v>
      </c>
      <c r="D496" s="1">
        <v>0.56138100000000002</v>
      </c>
      <c r="E496">
        <f t="shared" si="7"/>
        <v>6.1130835755962547E-3</v>
      </c>
    </row>
    <row r="497" spans="1:5">
      <c r="A497" s="1">
        <v>27.204654999999999</v>
      </c>
      <c r="B497" s="1">
        <v>13.554937000000001</v>
      </c>
      <c r="C497" s="1">
        <v>0.45724999999999999</v>
      </c>
      <c r="D497" s="1">
        <v>0.549821</v>
      </c>
      <c r="E497">
        <f t="shared" si="7"/>
        <v>2.7976902019846515E-2</v>
      </c>
    </row>
    <row r="498" spans="1:5">
      <c r="A498" s="1">
        <v>5.7042840000000004</v>
      </c>
      <c r="B498" s="1">
        <v>17.603856</v>
      </c>
      <c r="C498" s="1">
        <v>0.48675000000000002</v>
      </c>
      <c r="D498" s="1">
        <v>0.54976599999999998</v>
      </c>
      <c r="E498">
        <f t="shared" si="7"/>
        <v>5.8662090940457866E-3</v>
      </c>
    </row>
    <row r="499" spans="1:5">
      <c r="A499" s="1">
        <v>35.836298999999997</v>
      </c>
      <c r="B499" s="1">
        <v>13.572132999999999</v>
      </c>
      <c r="C499" s="1">
        <v>0.48675000000000002</v>
      </c>
      <c r="D499" s="1">
        <v>0.55015899999999995</v>
      </c>
      <c r="E499">
        <f t="shared" si="7"/>
        <v>3.6853568842425077E-2</v>
      </c>
    </row>
    <row r="500" spans="1:5">
      <c r="A500" s="1">
        <v>8.2225870000000008</v>
      </c>
      <c r="B500" s="1">
        <v>17.675977</v>
      </c>
      <c r="C500" s="1">
        <v>0.51624999999999999</v>
      </c>
      <c r="D500" s="1">
        <v>0.55176700000000001</v>
      </c>
      <c r="E500">
        <f t="shared" si="7"/>
        <v>8.4559980947622286E-3</v>
      </c>
    </row>
    <row r="501" spans="1:5">
      <c r="A501" s="1">
        <v>38.442594</v>
      </c>
      <c r="B501" s="1">
        <v>13.595654</v>
      </c>
      <c r="C501" s="1">
        <v>0.51624999999999999</v>
      </c>
      <c r="D501" s="1">
        <v>0.55636200000000002</v>
      </c>
      <c r="E501">
        <f t="shared" si="7"/>
        <v>3.95338476347794E-2</v>
      </c>
    </row>
    <row r="502" spans="1:5">
      <c r="A502" s="1">
        <v>7.8395760000000001</v>
      </c>
      <c r="B502" s="1">
        <v>17.667175</v>
      </c>
      <c r="C502" s="1">
        <v>0.54574999999999996</v>
      </c>
      <c r="D502" s="1">
        <v>0.54883599999999999</v>
      </c>
      <c r="E502">
        <f t="shared" si="7"/>
        <v>8.0621147237169618E-3</v>
      </c>
    </row>
    <row r="503" spans="1:5">
      <c r="A503" s="1">
        <v>30.566953000000002</v>
      </c>
      <c r="B503" s="1">
        <v>13.616244</v>
      </c>
      <c r="C503" s="1">
        <v>0.54574999999999996</v>
      </c>
      <c r="D503" s="1">
        <v>0.55103999999999997</v>
      </c>
      <c r="E503">
        <f t="shared" si="7"/>
        <v>3.1434644149181588E-2</v>
      </c>
    </row>
    <row r="504" spans="1:5">
      <c r="A504" s="1">
        <v>7.6431259999999996</v>
      </c>
      <c r="B504" s="1">
        <v>17.653407999999999</v>
      </c>
      <c r="C504" s="1">
        <v>0.57525000000000004</v>
      </c>
      <c r="D504" s="1">
        <v>0.55679400000000001</v>
      </c>
      <c r="E504">
        <f t="shared" si="7"/>
        <v>7.8600881807669096E-3</v>
      </c>
    </row>
    <row r="505" spans="1:5">
      <c r="A505" s="1">
        <v>25.745431</v>
      </c>
      <c r="B505" s="1">
        <v>13.630934</v>
      </c>
      <c r="C505" s="1">
        <v>0.57525000000000004</v>
      </c>
      <c r="D505" s="1">
        <v>0.54938699999999996</v>
      </c>
      <c r="E505">
        <f t="shared" si="7"/>
        <v>2.6476255646164935E-2</v>
      </c>
    </row>
    <row r="506" spans="1:5">
      <c r="A506" s="1">
        <v>7.7095200000000004</v>
      </c>
      <c r="B506" s="1">
        <v>17.640408999999998</v>
      </c>
      <c r="C506" s="1">
        <v>0.60475000000000001</v>
      </c>
      <c r="D506" s="1">
        <v>0.55808599999999997</v>
      </c>
      <c r="E506">
        <f t="shared" si="7"/>
        <v>7.9283668791259119E-3</v>
      </c>
    </row>
    <row r="507" spans="1:5">
      <c r="A507" s="1">
        <v>22.477211</v>
      </c>
      <c r="B507" s="1">
        <v>13.649891999999999</v>
      </c>
      <c r="C507" s="1">
        <v>0.60475000000000001</v>
      </c>
      <c r="D507" s="1">
        <v>0.55009600000000003</v>
      </c>
      <c r="E507">
        <f t="shared" si="7"/>
        <v>2.3115262069172221E-2</v>
      </c>
    </row>
    <row r="508" spans="1:5">
      <c r="A508" s="1">
        <v>8.1515769999999996</v>
      </c>
      <c r="B508" s="1">
        <v>17.625613999999999</v>
      </c>
      <c r="C508" s="1">
        <v>0.63424999999999998</v>
      </c>
      <c r="D508" s="1">
        <v>0.55885600000000002</v>
      </c>
      <c r="E508">
        <f t="shared" si="7"/>
        <v>8.3829723639661808E-3</v>
      </c>
    </row>
    <row r="509" spans="1:5">
      <c r="A509" s="1">
        <v>19.168402</v>
      </c>
      <c r="B509" s="1">
        <v>13.66963</v>
      </c>
      <c r="C509" s="1">
        <v>0.63424999999999998</v>
      </c>
      <c r="D509" s="1">
        <v>0.55034799999999995</v>
      </c>
      <c r="E509">
        <f t="shared" si="7"/>
        <v>1.9712527309426641E-2</v>
      </c>
    </row>
    <row r="510" spans="1:5">
      <c r="A510" s="1">
        <v>8.8963070000000002</v>
      </c>
      <c r="B510" s="1">
        <v>17.609199</v>
      </c>
      <c r="C510" s="1">
        <v>0.66374999999999995</v>
      </c>
      <c r="D510" s="1">
        <v>0.55890099999999998</v>
      </c>
      <c r="E510">
        <f t="shared" si="7"/>
        <v>9.14884269907024E-3</v>
      </c>
    </row>
    <row r="511" spans="1:5">
      <c r="A511" s="1">
        <v>15.633248999999999</v>
      </c>
      <c r="B511" s="1">
        <v>13.696761</v>
      </c>
      <c r="C511" s="1">
        <v>0.66374999999999995</v>
      </c>
      <c r="D511" s="1">
        <v>0.55439700000000003</v>
      </c>
      <c r="E511">
        <f t="shared" si="7"/>
        <v>1.6077023418413633E-2</v>
      </c>
    </row>
    <row r="512" spans="1:5">
      <c r="A512" s="1">
        <v>9.9057680000000001</v>
      </c>
      <c r="B512" s="1">
        <v>17.592123999999998</v>
      </c>
      <c r="C512" s="1">
        <v>0.69325000000000003</v>
      </c>
      <c r="D512" s="1">
        <v>0.55887299999999995</v>
      </c>
      <c r="E512">
        <f t="shared" si="7"/>
        <v>1.0186958840953175E-2</v>
      </c>
    </row>
    <row r="513" spans="1:5">
      <c r="A513" s="1">
        <v>11.987847</v>
      </c>
      <c r="B513" s="1">
        <v>13.712783999999999</v>
      </c>
      <c r="C513" s="1">
        <v>0.69325000000000003</v>
      </c>
      <c r="D513" s="1">
        <v>0.54889699999999997</v>
      </c>
      <c r="E513">
        <f t="shared" si="7"/>
        <v>1.2328140935729971E-2</v>
      </c>
    </row>
    <row r="514" spans="1:5">
      <c r="A514" s="1">
        <v>10.610111</v>
      </c>
      <c r="B514" s="1">
        <v>17.576948000000002</v>
      </c>
      <c r="C514" s="1">
        <v>0.72275</v>
      </c>
      <c r="D514" s="1">
        <v>0.555531</v>
      </c>
      <c r="E514">
        <f t="shared" ref="E514:E577" si="8">A514*$E$1</f>
        <v>1.0911295727392821E-2</v>
      </c>
    </row>
    <row r="515" spans="1:5">
      <c r="A515" s="1">
        <v>7.0054610000000004</v>
      </c>
      <c r="B515" s="1">
        <v>13.743195999999999</v>
      </c>
      <c r="C515" s="1">
        <v>0.72275</v>
      </c>
      <c r="D515" s="1">
        <v>0.55071199999999998</v>
      </c>
      <c r="E515">
        <f t="shared" si="8"/>
        <v>7.2043220544739869E-3</v>
      </c>
    </row>
    <row r="516" spans="1:5">
      <c r="A516" s="1">
        <v>9.9946950000000001</v>
      </c>
      <c r="B516" s="1">
        <v>17.561841000000001</v>
      </c>
      <c r="C516" s="1">
        <v>0.75224999999999997</v>
      </c>
      <c r="D516" s="1">
        <v>0.55485300000000004</v>
      </c>
      <c r="E516">
        <f t="shared" si="8"/>
        <v>1.0278410174040064E-2</v>
      </c>
    </row>
    <row r="517" spans="1:5">
      <c r="A517" s="1">
        <v>3.076613</v>
      </c>
      <c r="B517" s="1">
        <v>13.774243</v>
      </c>
      <c r="C517" s="1">
        <v>0.75224999999999997</v>
      </c>
      <c r="D517" s="1">
        <v>0.549431</v>
      </c>
      <c r="E517">
        <f t="shared" si="8"/>
        <v>3.1639475102325705E-3</v>
      </c>
    </row>
    <row r="518" spans="1:5">
      <c r="A518" s="1">
        <v>8.8027379999999997</v>
      </c>
      <c r="B518" s="1">
        <v>17.533042999999999</v>
      </c>
      <c r="C518" s="1">
        <v>0.78174999999999994</v>
      </c>
      <c r="D518" s="1">
        <v>0.54880600000000002</v>
      </c>
      <c r="E518">
        <f t="shared" si="8"/>
        <v>9.0526175954953186E-3</v>
      </c>
    </row>
    <row r="519" spans="1:5">
      <c r="A519" s="1">
        <v>-0.63122299999999998</v>
      </c>
      <c r="B519" s="1">
        <v>13.819936999999999</v>
      </c>
      <c r="C519" s="1">
        <v>0.78174999999999994</v>
      </c>
      <c r="D519" s="1">
        <v>0.55169400000000002</v>
      </c>
      <c r="E519">
        <f t="shared" si="8"/>
        <v>-6.4914125996722168E-4</v>
      </c>
    </row>
    <row r="520" spans="1:5">
      <c r="A520" s="1">
        <v>7.5660109999999996</v>
      </c>
      <c r="B520" s="1">
        <v>17.444728999999999</v>
      </c>
      <c r="C520" s="1">
        <v>0.81125000000000003</v>
      </c>
      <c r="D520" s="1">
        <v>0.55717000000000005</v>
      </c>
      <c r="E520">
        <f t="shared" si="8"/>
        <v>7.7807841499214362E-3</v>
      </c>
    </row>
    <row r="521" spans="1:5">
      <c r="A521" s="1">
        <v>-1.1926870000000001</v>
      </c>
      <c r="B521" s="1">
        <v>13.900069999999999</v>
      </c>
      <c r="C521" s="1">
        <v>0.81125000000000003</v>
      </c>
      <c r="D521" s="1">
        <v>0.55182399999999998</v>
      </c>
      <c r="E521">
        <f t="shared" si="8"/>
        <v>-1.2265433007455776E-3</v>
      </c>
    </row>
    <row r="522" spans="1:5">
      <c r="A522" s="1">
        <v>10.339373999999999</v>
      </c>
      <c r="B522" s="1">
        <v>17.352246999999998</v>
      </c>
      <c r="C522" s="1">
        <v>0.84075</v>
      </c>
      <c r="D522" s="1">
        <v>0.55566599999999999</v>
      </c>
      <c r="E522">
        <f t="shared" si="8"/>
        <v>1.0632873430835589E-2</v>
      </c>
    </row>
    <row r="523" spans="1:5">
      <c r="A523" s="1">
        <v>-1.5671330000000001</v>
      </c>
      <c r="B523" s="1">
        <v>13.977771000000001</v>
      </c>
      <c r="C523" s="1">
        <v>0.84075</v>
      </c>
      <c r="D523" s="1">
        <v>0.55183599999999999</v>
      </c>
      <c r="E523">
        <f t="shared" si="8"/>
        <v>-1.6116185407632677E-3</v>
      </c>
    </row>
    <row r="524" spans="1:5">
      <c r="A524" s="1">
        <v>4.0518739999999998</v>
      </c>
      <c r="B524" s="1">
        <v>17.670119</v>
      </c>
      <c r="C524" s="1">
        <v>1.4749999999999999E-2</v>
      </c>
      <c r="D524" s="1">
        <v>0.59204500000000004</v>
      </c>
      <c r="E524">
        <f t="shared" si="8"/>
        <v>4.1668928311997923E-3</v>
      </c>
    </row>
    <row r="525" spans="1:5">
      <c r="A525" s="1">
        <v>14.171994</v>
      </c>
      <c r="B525" s="1">
        <v>13.475947</v>
      </c>
      <c r="C525" s="1">
        <v>1.4749999999999999E-2</v>
      </c>
      <c r="D525" s="1">
        <v>0.58900799999999998</v>
      </c>
      <c r="E525">
        <f t="shared" si="8"/>
        <v>1.4574288391595214E-2</v>
      </c>
    </row>
    <row r="526" spans="1:5">
      <c r="A526" s="1">
        <v>4.0829810000000002</v>
      </c>
      <c r="B526" s="1">
        <v>17.669656</v>
      </c>
      <c r="C526" s="1">
        <v>4.4249999999999998E-2</v>
      </c>
      <c r="D526" s="1">
        <v>0.59236299999999997</v>
      </c>
      <c r="E526">
        <f t="shared" si="8"/>
        <v>4.1988828524344443E-3</v>
      </c>
    </row>
    <row r="527" spans="1:5">
      <c r="A527" s="1">
        <v>14.322070999999999</v>
      </c>
      <c r="B527" s="1">
        <v>13.476572000000001</v>
      </c>
      <c r="C527" s="1">
        <v>4.4249999999999998E-2</v>
      </c>
      <c r="D527" s="1">
        <v>0.58850999999999998</v>
      </c>
      <c r="E527">
        <f t="shared" si="8"/>
        <v>1.4728625563834028E-2</v>
      </c>
    </row>
    <row r="528" spans="1:5">
      <c r="A528" s="1">
        <v>4.1311260000000001</v>
      </c>
      <c r="B528" s="1">
        <v>17.668510000000001</v>
      </c>
      <c r="C528" s="1">
        <v>7.3749999999999996E-2</v>
      </c>
      <c r="D528" s="1">
        <v>0.59223999999999999</v>
      </c>
      <c r="E528">
        <f t="shared" si="8"/>
        <v>4.2483945241592099E-3</v>
      </c>
    </row>
    <row r="529" spans="1:5">
      <c r="A529" s="1">
        <v>14.544700000000001</v>
      </c>
      <c r="B529" s="1">
        <v>13.477574000000001</v>
      </c>
      <c r="C529" s="1">
        <v>7.3749999999999996E-2</v>
      </c>
      <c r="D529" s="1">
        <v>0.58753</v>
      </c>
      <c r="E529">
        <f t="shared" si="8"/>
        <v>1.4957574238969826E-2</v>
      </c>
    </row>
    <row r="530" spans="1:5">
      <c r="A530" s="1">
        <v>4.2324900000000003</v>
      </c>
      <c r="B530" s="1">
        <v>17.666356</v>
      </c>
      <c r="C530" s="1">
        <v>0.10324999999999999</v>
      </c>
      <c r="D530" s="1">
        <v>0.59206499999999995</v>
      </c>
      <c r="E530">
        <f t="shared" si="8"/>
        <v>4.3526359010978158E-3</v>
      </c>
    </row>
    <row r="531" spans="1:5">
      <c r="A531" s="1">
        <v>14.892619</v>
      </c>
      <c r="B531" s="1">
        <v>13.479177999999999</v>
      </c>
      <c r="C531" s="1">
        <v>0.10324999999999999</v>
      </c>
      <c r="D531" s="1">
        <v>0.58628599999999997</v>
      </c>
      <c r="E531">
        <f t="shared" si="8"/>
        <v>1.5315369468273155E-2</v>
      </c>
    </row>
    <row r="532" spans="1:5">
      <c r="A532" s="1">
        <v>4.3511649999999999</v>
      </c>
      <c r="B532" s="1">
        <v>17.665545000000002</v>
      </c>
      <c r="C532" s="1">
        <v>0.13275000000000001</v>
      </c>
      <c r="D532" s="1">
        <v>0.58704599999999996</v>
      </c>
      <c r="E532">
        <f t="shared" si="8"/>
        <v>4.4746796780619153E-3</v>
      </c>
    </row>
    <row r="533" spans="1:5">
      <c r="A533" s="1">
        <v>10.991313</v>
      </c>
      <c r="B533" s="1">
        <v>13.496108</v>
      </c>
      <c r="C533" s="1">
        <v>0.13275000000000001</v>
      </c>
      <c r="D533" s="1">
        <v>0.59972099999999995</v>
      </c>
      <c r="E533">
        <f t="shared" si="8"/>
        <v>1.1303318747121229E-2</v>
      </c>
    </row>
    <row r="534" spans="1:5">
      <c r="A534" s="1">
        <v>4.5409280000000001</v>
      </c>
      <c r="B534" s="1">
        <v>17.662701999999999</v>
      </c>
      <c r="C534" s="1">
        <v>0.16225000000000001</v>
      </c>
      <c r="D534" s="1">
        <v>0.59187800000000002</v>
      </c>
      <c r="E534">
        <f t="shared" si="8"/>
        <v>4.6698293999750265E-3</v>
      </c>
    </row>
    <row r="535" spans="1:5">
      <c r="A535" s="1">
        <v>15.952741</v>
      </c>
      <c r="B535" s="1">
        <v>13.486394000000001</v>
      </c>
      <c r="C535" s="1">
        <v>0.16225000000000001</v>
      </c>
      <c r="D535" s="1">
        <v>0.58568200000000004</v>
      </c>
      <c r="E535">
        <f t="shared" si="8"/>
        <v>1.6405584702507286E-2</v>
      </c>
    </row>
    <row r="536" spans="1:5">
      <c r="A536" s="1">
        <v>4.7775259999999999</v>
      </c>
      <c r="B536" s="1">
        <v>17.659799</v>
      </c>
      <c r="C536" s="1">
        <v>0.19175</v>
      </c>
      <c r="D536" s="1">
        <v>0.59202200000000005</v>
      </c>
      <c r="E536">
        <f t="shared" si="8"/>
        <v>4.9131436071977114E-3</v>
      </c>
    </row>
    <row r="537" spans="1:5">
      <c r="A537" s="1">
        <v>14.897508</v>
      </c>
      <c r="B537" s="1">
        <v>13.493608999999999</v>
      </c>
      <c r="C537" s="1">
        <v>0.19175</v>
      </c>
      <c r="D537" s="1">
        <v>0.58758699999999997</v>
      </c>
      <c r="E537">
        <f t="shared" si="8"/>
        <v>1.5320397250245579E-2</v>
      </c>
    </row>
    <row r="538" spans="1:5">
      <c r="A538" s="1">
        <v>5.010929</v>
      </c>
      <c r="B538" s="1">
        <v>17.656507999999999</v>
      </c>
      <c r="C538" s="1">
        <v>0.22125</v>
      </c>
      <c r="D538" s="1">
        <v>0.59196099999999996</v>
      </c>
      <c r="E538">
        <f t="shared" si="8"/>
        <v>5.1531721193085337E-3</v>
      </c>
    </row>
    <row r="539" spans="1:5">
      <c r="A539" s="1">
        <v>13.349473</v>
      </c>
      <c r="B539" s="1">
        <v>13.499991</v>
      </c>
      <c r="C539" s="1">
        <v>0.22125</v>
      </c>
      <c r="D539" s="1">
        <v>0.58940000000000003</v>
      </c>
      <c r="E539">
        <f t="shared" si="8"/>
        <v>1.3728418836319981E-2</v>
      </c>
    </row>
    <row r="540" spans="1:5">
      <c r="A540" s="1">
        <v>5.2892570000000001</v>
      </c>
      <c r="B540" s="1">
        <v>17.652816999999999</v>
      </c>
      <c r="C540" s="1">
        <v>0.25074999999999997</v>
      </c>
      <c r="D540" s="1">
        <v>0.59189599999999998</v>
      </c>
      <c r="E540">
        <f t="shared" si="8"/>
        <v>5.4394008983678467E-3</v>
      </c>
    </row>
    <row r="541" spans="1:5">
      <c r="A541" s="1">
        <v>16.643305999999999</v>
      </c>
      <c r="B541" s="1">
        <v>13.508345</v>
      </c>
      <c r="C541" s="1">
        <v>0.25074999999999997</v>
      </c>
      <c r="D541" s="1">
        <v>0.58829299999999995</v>
      </c>
      <c r="E541">
        <f t="shared" si="8"/>
        <v>1.711575247869615E-2</v>
      </c>
    </row>
    <row r="542" spans="1:5">
      <c r="A542" s="1">
        <v>5.612196</v>
      </c>
      <c r="B542" s="1">
        <v>17.648593000000002</v>
      </c>
      <c r="C542" s="1">
        <v>0.28025</v>
      </c>
      <c r="D542" s="1">
        <v>0.59181899999999998</v>
      </c>
      <c r="E542">
        <f t="shared" si="8"/>
        <v>5.7715070309906349E-3</v>
      </c>
    </row>
    <row r="543" spans="1:5">
      <c r="A543" s="1">
        <v>15.502082</v>
      </c>
      <c r="B543" s="1">
        <v>13.521563</v>
      </c>
      <c r="C543" s="1">
        <v>0.28025</v>
      </c>
      <c r="D543" s="1">
        <v>0.59038599999999997</v>
      </c>
      <c r="E543">
        <f t="shared" si="8"/>
        <v>1.5942133036336108E-2</v>
      </c>
    </row>
    <row r="544" spans="1:5">
      <c r="A544" s="1">
        <v>5.8172439999999996</v>
      </c>
      <c r="B544" s="1">
        <v>17.643816999999999</v>
      </c>
      <c r="C544" s="1">
        <v>0.30975000000000003</v>
      </c>
      <c r="D544" s="1">
        <v>0.59178299999999995</v>
      </c>
      <c r="E544">
        <f t="shared" si="8"/>
        <v>5.9823756417252865E-3</v>
      </c>
    </row>
    <row r="545" spans="1:5">
      <c r="A545" s="1">
        <v>15.889544000000001</v>
      </c>
      <c r="B545" s="1">
        <v>13.535326</v>
      </c>
      <c r="C545" s="1">
        <v>0.30975000000000003</v>
      </c>
      <c r="D545" s="1">
        <v>0.59183200000000002</v>
      </c>
      <c r="E545">
        <f t="shared" si="8"/>
        <v>1.6340593756033302E-2</v>
      </c>
    </row>
    <row r="546" spans="1:5">
      <c r="A546" s="1">
        <v>6.1014699999999999</v>
      </c>
      <c r="B546" s="1">
        <v>17.639064999999999</v>
      </c>
      <c r="C546" s="1">
        <v>0.33925</v>
      </c>
      <c r="D546" s="1">
        <v>0.59185500000000002</v>
      </c>
      <c r="E546">
        <f t="shared" si="8"/>
        <v>6.2746698448126956E-3</v>
      </c>
    </row>
    <row r="547" spans="1:5">
      <c r="A547" s="1">
        <v>13.862702000000001</v>
      </c>
      <c r="B547" s="1">
        <v>13.549611000000001</v>
      </c>
      <c r="C547" s="1">
        <v>0.33925</v>
      </c>
      <c r="D547" s="1">
        <v>0.59289000000000003</v>
      </c>
      <c r="E547">
        <f t="shared" si="8"/>
        <v>1.4256216650581688E-2</v>
      </c>
    </row>
    <row r="548" spans="1:5">
      <c r="A548" s="1">
        <v>6.1376850000000003</v>
      </c>
      <c r="B548" s="1">
        <v>17.633481</v>
      </c>
      <c r="C548" s="1">
        <v>0.36875000000000002</v>
      </c>
      <c r="D548" s="1">
        <v>0.59263999999999994</v>
      </c>
      <c r="E548">
        <f t="shared" si="8"/>
        <v>6.3119128646800214E-3</v>
      </c>
    </row>
    <row r="549" spans="1:5">
      <c r="A549" s="1">
        <v>16.036055000000001</v>
      </c>
      <c r="B549" s="1">
        <v>13.556630999999999</v>
      </c>
      <c r="C549" s="1">
        <v>0.36875000000000002</v>
      </c>
      <c r="D549" s="1">
        <v>0.58613199999999999</v>
      </c>
      <c r="E549">
        <f t="shared" si="8"/>
        <v>1.6491263701740377E-2</v>
      </c>
    </row>
    <row r="550" spans="1:5">
      <c r="A550" s="1">
        <v>6.3897259999999996</v>
      </c>
      <c r="B550" s="1">
        <v>17.627289999999999</v>
      </c>
      <c r="C550" s="1">
        <v>0.39824999999999999</v>
      </c>
      <c r="D550" s="1">
        <v>0.59187699999999999</v>
      </c>
      <c r="E550">
        <f t="shared" si="8"/>
        <v>6.57110844580333E-3</v>
      </c>
    </row>
    <row r="551" spans="1:5">
      <c r="A551" s="1">
        <v>16.220597000000001</v>
      </c>
      <c r="B551" s="1">
        <v>13.571732000000001</v>
      </c>
      <c r="C551" s="1">
        <v>0.39824999999999999</v>
      </c>
      <c r="D551" s="1">
        <v>0.58649799999999996</v>
      </c>
      <c r="E551">
        <f t="shared" si="8"/>
        <v>1.6681044217337671E-2</v>
      </c>
    </row>
    <row r="552" spans="1:5">
      <c r="A552" s="1">
        <v>6.4276450000000001</v>
      </c>
      <c r="B552" s="1">
        <v>17.620293</v>
      </c>
      <c r="C552" s="1">
        <v>0.42775000000000002</v>
      </c>
      <c r="D552" s="1">
        <v>0.59190399999999999</v>
      </c>
      <c r="E552">
        <f t="shared" si="8"/>
        <v>6.6101038363969829E-3</v>
      </c>
    </row>
    <row r="553" spans="1:5">
      <c r="A553" s="1">
        <v>16.323754999999998</v>
      </c>
      <c r="B553" s="1">
        <v>13.586468999999999</v>
      </c>
      <c r="C553" s="1">
        <v>0.42775000000000002</v>
      </c>
      <c r="D553" s="1">
        <v>0.58574000000000004</v>
      </c>
      <c r="E553">
        <f t="shared" si="8"/>
        <v>1.6787130519794486E-2</v>
      </c>
    </row>
    <row r="554" spans="1:5">
      <c r="A554" s="1">
        <v>6.2286820000000001</v>
      </c>
      <c r="B554" s="1">
        <v>17.611863</v>
      </c>
      <c r="C554" s="1">
        <v>0.45724999999999999</v>
      </c>
      <c r="D554" s="1">
        <v>0.592032</v>
      </c>
      <c r="E554">
        <f t="shared" si="8"/>
        <v>6.4054929579802295E-3</v>
      </c>
    </row>
    <row r="555" spans="1:5">
      <c r="A555" s="1">
        <v>8.9338060000000006</v>
      </c>
      <c r="B555" s="1">
        <v>13.594125999999999</v>
      </c>
      <c r="C555" s="1">
        <v>0.45724999999999999</v>
      </c>
      <c r="D555" s="1">
        <v>0.58554899999999999</v>
      </c>
      <c r="E555">
        <f t="shared" si="8"/>
        <v>9.1874061673017701E-3</v>
      </c>
    </row>
    <row r="556" spans="1:5">
      <c r="A556" s="1">
        <v>5.9693259999999997</v>
      </c>
      <c r="B556" s="1">
        <v>17.602952999999999</v>
      </c>
      <c r="C556" s="1">
        <v>0.48675000000000002</v>
      </c>
      <c r="D556" s="1">
        <v>0.58634200000000003</v>
      </c>
      <c r="E556">
        <f t="shared" si="8"/>
        <v>6.1387747290499485E-3</v>
      </c>
    </row>
    <row r="557" spans="1:5">
      <c r="A557" s="1">
        <v>25.527487000000001</v>
      </c>
      <c r="B557" s="1">
        <v>13.603579999999999</v>
      </c>
      <c r="C557" s="1">
        <v>0.48675000000000002</v>
      </c>
      <c r="D557" s="1">
        <v>0.58715300000000004</v>
      </c>
      <c r="E557">
        <f t="shared" si="8"/>
        <v>2.6252124962139963E-2</v>
      </c>
    </row>
    <row r="558" spans="1:5">
      <c r="A558" s="1">
        <v>3.7727810000000002</v>
      </c>
      <c r="B558" s="1">
        <v>17.656124999999999</v>
      </c>
      <c r="C558" s="1">
        <v>0.51624999999999999</v>
      </c>
      <c r="D558" s="1">
        <v>0.58831500000000003</v>
      </c>
      <c r="E558">
        <f t="shared" si="8"/>
        <v>3.8798773364094701E-3</v>
      </c>
    </row>
    <row r="559" spans="1:5">
      <c r="A559" s="1">
        <v>28.913384000000001</v>
      </c>
      <c r="B559" s="1">
        <v>13.619555</v>
      </c>
      <c r="C559" s="1">
        <v>0.51624999999999999</v>
      </c>
      <c r="D559" s="1">
        <v>0.58923199999999998</v>
      </c>
      <c r="E559">
        <f t="shared" si="8"/>
        <v>2.9734135986293448E-2</v>
      </c>
    </row>
    <row r="560" spans="1:5">
      <c r="A560" s="1">
        <v>7.7451299999999996</v>
      </c>
      <c r="B560" s="1">
        <v>17.652242000000001</v>
      </c>
      <c r="C560" s="1">
        <v>0.54574999999999996</v>
      </c>
      <c r="D560" s="1">
        <v>0.58711800000000003</v>
      </c>
      <c r="E560">
        <f t="shared" si="8"/>
        <v>7.9649877251144648E-3</v>
      </c>
    </row>
    <row r="561" spans="1:5">
      <c r="A561" s="1">
        <v>31.511890000000001</v>
      </c>
      <c r="B561" s="1">
        <v>13.638028</v>
      </c>
      <c r="C561" s="1">
        <v>0.54574999999999996</v>
      </c>
      <c r="D561" s="1">
        <v>0.59112799999999999</v>
      </c>
      <c r="E561">
        <f t="shared" si="8"/>
        <v>3.2406404675603545E-2</v>
      </c>
    </row>
    <row r="562" spans="1:5">
      <c r="A562" s="1">
        <v>7.4995370000000001</v>
      </c>
      <c r="B562" s="1">
        <v>17.640830999999999</v>
      </c>
      <c r="C562" s="1">
        <v>0.57525000000000004</v>
      </c>
      <c r="D562" s="1">
        <v>0.58919299999999997</v>
      </c>
      <c r="E562">
        <f t="shared" si="8"/>
        <v>7.712423180636317E-3</v>
      </c>
    </row>
    <row r="563" spans="1:5">
      <c r="A563" s="1">
        <v>34.419265000000003</v>
      </c>
      <c r="B563" s="1">
        <v>13.654876</v>
      </c>
      <c r="C563" s="1">
        <v>0.57525000000000004</v>
      </c>
      <c r="D563" s="1">
        <v>0.58569199999999999</v>
      </c>
      <c r="E563">
        <f t="shared" si="8"/>
        <v>3.5396310098405312E-2</v>
      </c>
    </row>
    <row r="564" spans="1:5">
      <c r="A564" s="1">
        <v>7.5070709999999998</v>
      </c>
      <c r="B564" s="1">
        <v>17.6282</v>
      </c>
      <c r="C564" s="1">
        <v>0.60475000000000001</v>
      </c>
      <c r="D564" s="1">
        <v>0.59022200000000002</v>
      </c>
      <c r="E564">
        <f t="shared" si="8"/>
        <v>7.7201710451035386E-3</v>
      </c>
    </row>
    <row r="565" spans="1:5">
      <c r="A565" s="1">
        <v>31.932525999999999</v>
      </c>
      <c r="B565" s="1">
        <v>13.679553</v>
      </c>
      <c r="C565" s="1">
        <v>0.60475000000000001</v>
      </c>
      <c r="D565" s="1">
        <v>0.58633100000000005</v>
      </c>
      <c r="E565">
        <f t="shared" si="8"/>
        <v>3.2838981091588976E-2</v>
      </c>
    </row>
    <row r="566" spans="1:5">
      <c r="A566" s="1">
        <v>7.9174429999999996</v>
      </c>
      <c r="B566" s="1">
        <v>17.614370999999998</v>
      </c>
      <c r="C566" s="1">
        <v>0.63424999999999998</v>
      </c>
      <c r="D566" s="1">
        <v>0.58876600000000001</v>
      </c>
      <c r="E566">
        <f t="shared" si="8"/>
        <v>8.1421921012679501E-3</v>
      </c>
    </row>
    <row r="567" spans="1:5">
      <c r="A567" s="1">
        <v>25.534590999999999</v>
      </c>
      <c r="B567" s="1">
        <v>13.708748999999999</v>
      </c>
      <c r="C567" s="1">
        <v>0.63424999999999998</v>
      </c>
      <c r="D567" s="1">
        <v>0.58835700000000002</v>
      </c>
      <c r="E567">
        <f t="shared" si="8"/>
        <v>2.6259430620379293E-2</v>
      </c>
    </row>
    <row r="568" spans="1:5">
      <c r="A568" s="1">
        <v>8.4515349999999998</v>
      </c>
      <c r="B568" s="1">
        <v>17.596708</v>
      </c>
      <c r="C568" s="1">
        <v>0.66374999999999995</v>
      </c>
      <c r="D568" s="1">
        <v>0.59058299999999997</v>
      </c>
      <c r="E568">
        <f t="shared" si="8"/>
        <v>8.691445144674818E-3</v>
      </c>
    </row>
    <row r="569" spans="1:5">
      <c r="A569" s="1">
        <v>14.050667000000001</v>
      </c>
      <c r="B569" s="1">
        <v>13.743031</v>
      </c>
      <c r="C569" s="1">
        <v>0.66374999999999995</v>
      </c>
      <c r="D569" s="1">
        <v>0.59495299999999995</v>
      </c>
      <c r="E569">
        <f t="shared" si="8"/>
        <v>1.4449517333430284E-2</v>
      </c>
    </row>
    <row r="570" spans="1:5">
      <c r="A570" s="1">
        <v>10.366671999999999</v>
      </c>
      <c r="B570" s="1">
        <v>17.579742</v>
      </c>
      <c r="C570" s="1">
        <v>0.69325000000000003</v>
      </c>
      <c r="D570" s="1">
        <v>0.58883399999999997</v>
      </c>
      <c r="E570">
        <f t="shared" si="8"/>
        <v>1.0660946327600417E-2</v>
      </c>
    </row>
    <row r="571" spans="1:5">
      <c r="A571" s="1">
        <v>3.518357</v>
      </c>
      <c r="B571" s="1">
        <v>13.772373</v>
      </c>
      <c r="C571" s="1">
        <v>0.69325000000000003</v>
      </c>
      <c r="D571" s="1">
        <v>0.587314</v>
      </c>
      <c r="E571">
        <f t="shared" si="8"/>
        <v>3.6182311100744018E-3</v>
      </c>
    </row>
    <row r="572" spans="1:5">
      <c r="A572" s="1">
        <v>12.545242</v>
      </c>
      <c r="B572" s="1">
        <v>17.563094</v>
      </c>
      <c r="C572" s="1">
        <v>0.72275</v>
      </c>
      <c r="D572" s="1">
        <v>0.58808300000000002</v>
      </c>
      <c r="E572">
        <f t="shared" si="8"/>
        <v>1.2901358471528618E-2</v>
      </c>
    </row>
    <row r="573" spans="1:5">
      <c r="A573" s="1">
        <v>0.69101599999999996</v>
      </c>
      <c r="B573" s="1">
        <v>13.801152999999999</v>
      </c>
      <c r="C573" s="1">
        <v>0.72275</v>
      </c>
      <c r="D573" s="1">
        <v>0.58584999999999998</v>
      </c>
      <c r="E573">
        <f t="shared" si="8"/>
        <v>7.1063157853485954E-4</v>
      </c>
    </row>
    <row r="574" spans="1:5">
      <c r="A574" s="1">
        <v>11.442337</v>
      </c>
      <c r="B574" s="1">
        <v>17.545515999999999</v>
      </c>
      <c r="C574" s="1">
        <v>0.75224999999999997</v>
      </c>
      <c r="D574" s="1">
        <v>0.59068600000000004</v>
      </c>
      <c r="E574">
        <f t="shared" si="8"/>
        <v>1.1767145774392822E-2</v>
      </c>
    </row>
    <row r="575" spans="1:5">
      <c r="A575" s="1">
        <v>-1.536621</v>
      </c>
      <c r="B575" s="1">
        <v>13.846522999999999</v>
      </c>
      <c r="C575" s="1">
        <v>0.75224999999999997</v>
      </c>
      <c r="D575" s="1">
        <v>0.59023000000000003</v>
      </c>
      <c r="E575">
        <f t="shared" si="8"/>
        <v>-1.5802404095416234E-3</v>
      </c>
    </row>
    <row r="576" spans="1:5">
      <c r="A576" s="1">
        <v>9.7514389999999995</v>
      </c>
      <c r="B576" s="1">
        <v>17.517375999999999</v>
      </c>
      <c r="C576" s="1">
        <v>0.78174999999999994</v>
      </c>
      <c r="D576" s="1">
        <v>0.58840499999999996</v>
      </c>
      <c r="E576">
        <f t="shared" si="8"/>
        <v>1.0028248968991156E-2</v>
      </c>
    </row>
    <row r="577" spans="1:5">
      <c r="A577" s="1">
        <v>-1.9728030000000001</v>
      </c>
      <c r="B577" s="1">
        <v>13.892858</v>
      </c>
      <c r="C577" s="1">
        <v>0.78174999999999994</v>
      </c>
      <c r="D577" s="1">
        <v>0.59090200000000004</v>
      </c>
      <c r="E577">
        <f t="shared" si="8"/>
        <v>-2.0288041232450573E-3</v>
      </c>
    </row>
    <row r="578" spans="1:5">
      <c r="A578" s="1">
        <v>6.9039849999999996</v>
      </c>
      <c r="B578" s="1">
        <v>17.42061</v>
      </c>
      <c r="C578" s="1">
        <v>0.81125000000000003</v>
      </c>
      <c r="D578" s="1">
        <v>0.59142799999999995</v>
      </c>
      <c r="E578">
        <f t="shared" ref="E578:E641" si="9">A578*$E$1</f>
        <v>7.0999654982388137E-3</v>
      </c>
    </row>
    <row r="579" spans="1:5">
      <c r="A579" s="1">
        <v>-1.954448</v>
      </c>
      <c r="B579" s="1">
        <v>13.959149999999999</v>
      </c>
      <c r="C579" s="1">
        <v>0.81125000000000003</v>
      </c>
      <c r="D579" s="1">
        <v>0.58701800000000004</v>
      </c>
      <c r="E579">
        <f t="shared" si="9"/>
        <v>-2.0099280876337152E-3</v>
      </c>
    </row>
    <row r="580" spans="1:5">
      <c r="A580" s="1">
        <v>8.3067200000000003</v>
      </c>
      <c r="B580" s="1">
        <v>17.311796999999999</v>
      </c>
      <c r="C580" s="1">
        <v>0.84075</v>
      </c>
      <c r="D580" s="1">
        <v>0.59273500000000001</v>
      </c>
      <c r="E580">
        <f t="shared" si="9"/>
        <v>8.5425193426014578E-3</v>
      </c>
    </row>
    <row r="581" spans="1:5">
      <c r="A581" s="1">
        <v>-3.783509</v>
      </c>
      <c r="B581" s="1">
        <v>14.037281999999999</v>
      </c>
      <c r="C581" s="1">
        <v>0.84075</v>
      </c>
      <c r="D581" s="1">
        <v>0.58647899999999997</v>
      </c>
      <c r="E581">
        <f t="shared" si="9"/>
        <v>-3.8909098676019774E-3</v>
      </c>
    </row>
    <row r="582" spans="1:5">
      <c r="A582" s="1">
        <v>3.8262450000000001</v>
      </c>
      <c r="B582" s="1">
        <v>17.656604000000002</v>
      </c>
      <c r="C582" s="1">
        <v>1.4749999999999999E-2</v>
      </c>
      <c r="D582" s="1">
        <v>0.63705699999999998</v>
      </c>
      <c r="E582">
        <f t="shared" si="9"/>
        <v>3.9348589963345481E-3</v>
      </c>
    </row>
    <row r="583" spans="1:5">
      <c r="A583" s="1">
        <v>1.868743</v>
      </c>
      <c r="B583" s="1">
        <v>13.515502</v>
      </c>
      <c r="C583" s="1">
        <v>1.4749999999999999E-2</v>
      </c>
      <c r="D583" s="1">
        <v>0.62397000000000002</v>
      </c>
      <c r="E583">
        <f t="shared" si="9"/>
        <v>1.9217902160962542E-3</v>
      </c>
    </row>
    <row r="584" spans="1:5">
      <c r="A584" s="1">
        <v>3.8760340000000002</v>
      </c>
      <c r="B584" s="1">
        <v>17.656185000000001</v>
      </c>
      <c r="C584" s="1">
        <v>4.4249999999999998E-2</v>
      </c>
      <c r="D584" s="1">
        <v>0.63691399999999998</v>
      </c>
      <c r="E584">
        <f t="shared" si="9"/>
        <v>3.9860613355910514E-3</v>
      </c>
    </row>
    <row r="585" spans="1:5">
      <c r="A585" s="1">
        <v>2.0301870000000002</v>
      </c>
      <c r="B585" s="1">
        <v>13.516966999999999</v>
      </c>
      <c r="C585" s="1">
        <v>4.4249999999999998E-2</v>
      </c>
      <c r="D585" s="1">
        <v>0.62428899999999998</v>
      </c>
      <c r="E585">
        <f t="shared" si="9"/>
        <v>2.0878170585499484E-3</v>
      </c>
    </row>
    <row r="586" spans="1:5">
      <c r="A586" s="1">
        <v>3.883918</v>
      </c>
      <c r="B586" s="1">
        <v>17.655076000000001</v>
      </c>
      <c r="C586" s="1">
        <v>7.3749999999999996E-2</v>
      </c>
      <c r="D586" s="1">
        <v>0.63664299999999996</v>
      </c>
      <c r="E586">
        <f t="shared" si="9"/>
        <v>3.9941691353600423E-3</v>
      </c>
    </row>
    <row r="587" spans="1:5">
      <c r="A587" s="1">
        <v>4.3541410000000003</v>
      </c>
      <c r="B587" s="1">
        <v>13.526268</v>
      </c>
      <c r="C587" s="1">
        <v>7.3749999999999996E-2</v>
      </c>
      <c r="D587" s="1">
        <v>0.62934000000000001</v>
      </c>
      <c r="E587">
        <f t="shared" si="9"/>
        <v>4.4777401565135287E-3</v>
      </c>
    </row>
    <row r="588" spans="1:5">
      <c r="A588" s="1">
        <v>3.9393449999999999</v>
      </c>
      <c r="B588" s="1">
        <v>17.653704999999999</v>
      </c>
      <c r="C588" s="1">
        <v>0.10324999999999999</v>
      </c>
      <c r="D588" s="1">
        <v>0.63636099999999995</v>
      </c>
      <c r="E588">
        <f t="shared" si="9"/>
        <v>4.0511695181347559E-3</v>
      </c>
    </row>
    <row r="589" spans="1:5">
      <c r="A589" s="1">
        <v>4.8045479999999996</v>
      </c>
      <c r="B589" s="1">
        <v>13.526319000000001</v>
      </c>
      <c r="C589" s="1">
        <v>0.10324999999999999</v>
      </c>
      <c r="D589" s="1">
        <v>0.62751599999999996</v>
      </c>
      <c r="E589">
        <f t="shared" si="9"/>
        <v>4.94093266926743E-3</v>
      </c>
    </row>
    <row r="590" spans="1:5">
      <c r="A590" s="1">
        <v>4.1053959999999998</v>
      </c>
      <c r="B590" s="1">
        <v>17.653317999999999</v>
      </c>
      <c r="C590" s="1">
        <v>0.13275000000000001</v>
      </c>
      <c r="D590" s="1">
        <v>0.631934</v>
      </c>
      <c r="E590">
        <f t="shared" si="9"/>
        <v>4.221934137546306E-3</v>
      </c>
    </row>
    <row r="591" spans="1:5">
      <c r="A591" s="1">
        <v>4.9789630000000002</v>
      </c>
      <c r="B591" s="1">
        <v>13.526902</v>
      </c>
      <c r="C591" s="1">
        <v>0.13275000000000001</v>
      </c>
      <c r="D591" s="1">
        <v>0.62539999999999996</v>
      </c>
      <c r="E591">
        <f t="shared" si="9"/>
        <v>5.1202987140046832E-3</v>
      </c>
    </row>
    <row r="592" spans="1:5">
      <c r="A592" s="1">
        <v>4.2843119999999999</v>
      </c>
      <c r="B592" s="1">
        <v>17.649032999999999</v>
      </c>
      <c r="C592" s="1">
        <v>0.16225000000000001</v>
      </c>
      <c r="D592" s="1">
        <v>0.63636800000000004</v>
      </c>
      <c r="E592">
        <f t="shared" si="9"/>
        <v>4.4059289502643081E-3</v>
      </c>
    </row>
    <row r="593" spans="1:5">
      <c r="A593" s="1">
        <v>5.2315820000000004</v>
      </c>
      <c r="B593" s="1">
        <v>13.530113999999999</v>
      </c>
      <c r="C593" s="1">
        <v>0.16225000000000001</v>
      </c>
      <c r="D593" s="1">
        <v>0.62473199999999995</v>
      </c>
      <c r="E593">
        <f t="shared" si="9"/>
        <v>5.3800887025691998E-3</v>
      </c>
    </row>
    <row r="594" spans="1:5">
      <c r="A594" s="1">
        <v>4.5623449999999997</v>
      </c>
      <c r="B594" s="1">
        <v>17.650283000000002</v>
      </c>
      <c r="C594" s="1">
        <v>0.19175</v>
      </c>
      <c r="D594" s="1">
        <v>0.62541599999999997</v>
      </c>
      <c r="E594">
        <f t="shared" si="9"/>
        <v>4.6918543552835592E-3</v>
      </c>
    </row>
    <row r="595" spans="1:5">
      <c r="A595" s="1">
        <v>4.0674299999999999</v>
      </c>
      <c r="B595" s="1">
        <v>13.541358000000001</v>
      </c>
      <c r="C595" s="1">
        <v>0.19175</v>
      </c>
      <c r="D595" s="1">
        <v>0.628853</v>
      </c>
      <c r="E595">
        <f t="shared" si="9"/>
        <v>4.1828904127835589E-3</v>
      </c>
    </row>
    <row r="596" spans="1:5">
      <c r="A596" s="1">
        <v>4.7316409999999998</v>
      </c>
      <c r="B596" s="1">
        <v>17.642341999999999</v>
      </c>
      <c r="C596" s="1">
        <v>0.22125</v>
      </c>
      <c r="D596" s="1">
        <v>0.63654299999999997</v>
      </c>
      <c r="E596">
        <f t="shared" si="9"/>
        <v>4.8659560891357962E-3</v>
      </c>
    </row>
    <row r="597" spans="1:5">
      <c r="A597" s="1">
        <v>4.9766649999999997</v>
      </c>
      <c r="B597" s="1">
        <v>13.542821</v>
      </c>
      <c r="C597" s="1">
        <v>0.22125</v>
      </c>
      <c r="D597" s="1">
        <v>0.625911</v>
      </c>
      <c r="E597">
        <f t="shared" si="9"/>
        <v>5.1179354816519255E-3</v>
      </c>
    </row>
    <row r="598" spans="1:5">
      <c r="A598" s="1">
        <v>4.9540639999999998</v>
      </c>
      <c r="B598" s="1">
        <v>17.638691000000001</v>
      </c>
      <c r="C598" s="1">
        <v>0.25074999999999997</v>
      </c>
      <c r="D598" s="1">
        <v>0.63603100000000001</v>
      </c>
      <c r="E598">
        <f t="shared" si="9"/>
        <v>5.0946929166368372E-3</v>
      </c>
    </row>
    <row r="599" spans="1:5">
      <c r="A599" s="1">
        <v>4.4110820000000004</v>
      </c>
      <c r="B599" s="1">
        <v>13.547511999999999</v>
      </c>
      <c r="C599" s="1">
        <v>0.25074999999999997</v>
      </c>
      <c r="D599" s="1">
        <v>0.62342500000000001</v>
      </c>
      <c r="E599">
        <f t="shared" si="9"/>
        <v>4.5362975165650372E-3</v>
      </c>
    </row>
    <row r="600" spans="1:5">
      <c r="A600" s="1">
        <v>5.2519030000000004</v>
      </c>
      <c r="B600" s="1">
        <v>17.634333000000002</v>
      </c>
      <c r="C600" s="1">
        <v>0.28025</v>
      </c>
      <c r="D600" s="1">
        <v>0.63630500000000001</v>
      </c>
      <c r="E600">
        <f t="shared" si="9"/>
        <v>5.4009865461899075E-3</v>
      </c>
    </row>
    <row r="601" spans="1:5">
      <c r="A601" s="1">
        <v>6.1383830000000001</v>
      </c>
      <c r="B601" s="1">
        <v>13.561273</v>
      </c>
      <c r="C601" s="1">
        <v>0.28025</v>
      </c>
      <c r="D601" s="1">
        <v>0.62491699999999994</v>
      </c>
      <c r="E601">
        <f t="shared" si="9"/>
        <v>6.3126306785104063E-3</v>
      </c>
    </row>
    <row r="602" spans="1:5">
      <c r="A602" s="1">
        <v>5.6134589999999998</v>
      </c>
      <c r="B602" s="1">
        <v>17.633348000000002</v>
      </c>
      <c r="C602" s="1">
        <v>0.30975000000000003</v>
      </c>
      <c r="D602" s="1">
        <v>0.62713700000000006</v>
      </c>
      <c r="E602">
        <f t="shared" si="9"/>
        <v>5.7728058832367327E-3</v>
      </c>
    </row>
    <row r="603" spans="1:5">
      <c r="A603" s="1">
        <v>5.9220100000000002</v>
      </c>
      <c r="B603" s="1">
        <v>13.574767</v>
      </c>
      <c r="C603" s="1">
        <v>0.30975000000000003</v>
      </c>
      <c r="D603" s="1">
        <v>0.62462399999999996</v>
      </c>
      <c r="E603">
        <f t="shared" si="9"/>
        <v>6.0901155897970871E-3</v>
      </c>
    </row>
    <row r="604" spans="1:5">
      <c r="A604" s="1">
        <v>5.6194420000000003</v>
      </c>
      <c r="B604" s="1">
        <v>17.623878000000001</v>
      </c>
      <c r="C604" s="1">
        <v>0.33925</v>
      </c>
      <c r="D604" s="1">
        <v>0.635992</v>
      </c>
      <c r="E604">
        <f t="shared" si="9"/>
        <v>5.7789587201238302E-3</v>
      </c>
    </row>
    <row r="605" spans="1:5">
      <c r="A605" s="1">
        <v>6.0543180000000003</v>
      </c>
      <c r="B605" s="1">
        <v>13.58954</v>
      </c>
      <c r="C605" s="1">
        <v>0.33925</v>
      </c>
      <c r="D605" s="1">
        <v>0.62498100000000001</v>
      </c>
      <c r="E605">
        <f t="shared" si="9"/>
        <v>6.2261793609583779E-3</v>
      </c>
    </row>
    <row r="606" spans="1:5">
      <c r="A606" s="1">
        <v>5.7572989999999997</v>
      </c>
      <c r="B606" s="1">
        <v>17.618099999999998</v>
      </c>
      <c r="C606" s="1">
        <v>0.36875000000000002</v>
      </c>
      <c r="D606" s="1">
        <v>0.63615500000000003</v>
      </c>
      <c r="E606">
        <f t="shared" si="9"/>
        <v>5.9207290083980232E-3</v>
      </c>
    </row>
    <row r="607" spans="1:5">
      <c r="A607" s="1">
        <v>6.5982849999999997</v>
      </c>
      <c r="B607" s="1">
        <v>13.60609</v>
      </c>
      <c r="C607" s="1">
        <v>0.36875000000000002</v>
      </c>
      <c r="D607" s="1">
        <v>0.62618200000000002</v>
      </c>
      <c r="E607">
        <f t="shared" si="9"/>
        <v>6.7855877218080127E-3</v>
      </c>
    </row>
    <row r="608" spans="1:5">
      <c r="A608" s="1">
        <v>6.1331030000000002</v>
      </c>
      <c r="B608" s="1">
        <v>17.617787</v>
      </c>
      <c r="C608" s="1">
        <v>0.39824999999999999</v>
      </c>
      <c r="D608" s="1">
        <v>0.62246800000000002</v>
      </c>
      <c r="E608">
        <f t="shared" si="9"/>
        <v>6.3072007973865776E-3</v>
      </c>
    </row>
    <row r="609" spans="1:5">
      <c r="A609" s="1">
        <v>6.4660409999999997</v>
      </c>
      <c r="B609" s="1">
        <v>13.620084</v>
      </c>
      <c r="C609" s="1">
        <v>0.39824999999999999</v>
      </c>
      <c r="D609" s="1">
        <v>0.62499899999999997</v>
      </c>
      <c r="E609">
        <f t="shared" si="9"/>
        <v>6.6495897673876179E-3</v>
      </c>
    </row>
    <row r="610" spans="1:5">
      <c r="A610" s="1">
        <v>6.1434449999999998</v>
      </c>
      <c r="B610" s="1">
        <v>17.606967000000001</v>
      </c>
      <c r="C610" s="1">
        <v>0.42775000000000002</v>
      </c>
      <c r="D610" s="1">
        <v>0.63093500000000002</v>
      </c>
      <c r="E610">
        <f t="shared" si="9"/>
        <v>6.3178363713605624E-3</v>
      </c>
    </row>
    <row r="611" spans="1:5">
      <c r="A611" s="1">
        <v>6.382822</v>
      </c>
      <c r="B611" s="1">
        <v>13.637244000000001</v>
      </c>
      <c r="C611" s="1">
        <v>0.42775000000000002</v>
      </c>
      <c r="D611" s="1">
        <v>0.62556699999999998</v>
      </c>
      <c r="E611">
        <f t="shared" si="9"/>
        <v>6.5640084648792927E-3</v>
      </c>
    </row>
    <row r="612" spans="1:5">
      <c r="A612" s="1">
        <v>6.1280809999999999</v>
      </c>
      <c r="B612" s="1">
        <v>17.602194999999998</v>
      </c>
      <c r="C612" s="1">
        <v>0.45724999999999999</v>
      </c>
      <c r="D612" s="1">
        <v>0.62329000000000001</v>
      </c>
      <c r="E612">
        <f t="shared" si="9"/>
        <v>6.3020362399994799E-3</v>
      </c>
    </row>
    <row r="613" spans="1:5">
      <c r="A613" s="1">
        <v>5.0441200000000004</v>
      </c>
      <c r="B613" s="1">
        <v>13.652583999999999</v>
      </c>
      <c r="C613" s="1">
        <v>0.45724999999999999</v>
      </c>
      <c r="D613" s="1">
        <v>0.62437399999999998</v>
      </c>
      <c r="E613">
        <f t="shared" si="9"/>
        <v>5.1873052981685755E-3</v>
      </c>
    </row>
    <row r="614" spans="1:5">
      <c r="A614" s="1">
        <v>5.8454069999999998</v>
      </c>
      <c r="B614" s="1">
        <v>17.592020000000002</v>
      </c>
      <c r="C614" s="1">
        <v>0.48675000000000002</v>
      </c>
      <c r="D614" s="1">
        <v>0.62528499999999998</v>
      </c>
      <c r="E614">
        <f t="shared" si="9"/>
        <v>6.0113380928787721E-3</v>
      </c>
    </row>
    <row r="615" spans="1:5">
      <c r="A615" s="1">
        <v>12.318777000000001</v>
      </c>
      <c r="B615" s="1">
        <v>13.645733999999999</v>
      </c>
      <c r="C615" s="1">
        <v>0.48675000000000002</v>
      </c>
      <c r="D615" s="1">
        <v>0.62774200000000002</v>
      </c>
      <c r="E615">
        <f t="shared" si="9"/>
        <v>1.2668464905485434E-2</v>
      </c>
    </row>
    <row r="616" spans="1:5">
      <c r="A616" s="1">
        <v>5.4446159999999999</v>
      </c>
      <c r="B616" s="1">
        <v>17.582491999999998</v>
      </c>
      <c r="C616" s="1">
        <v>0.51624999999999999</v>
      </c>
      <c r="D616" s="1">
        <v>0.62251500000000004</v>
      </c>
      <c r="E616">
        <f t="shared" si="9"/>
        <v>5.5991700085036428E-3</v>
      </c>
    </row>
    <row r="617" spans="1:5">
      <c r="A617" s="1">
        <v>20.772767999999999</v>
      </c>
      <c r="B617" s="1">
        <v>13.655979</v>
      </c>
      <c r="C617" s="1">
        <v>0.51624999999999999</v>
      </c>
      <c r="D617" s="1">
        <v>0.62768000000000002</v>
      </c>
      <c r="E617">
        <f t="shared" si="9"/>
        <v>2.1362435767592093E-2</v>
      </c>
    </row>
    <row r="618" spans="1:5">
      <c r="A618" s="1">
        <v>8.6323019999999993</v>
      </c>
      <c r="B618" s="1">
        <v>17.638475</v>
      </c>
      <c r="C618" s="1">
        <v>0.54574999999999996</v>
      </c>
      <c r="D618" s="1">
        <v>0.62245399999999995</v>
      </c>
      <c r="E618">
        <f t="shared" si="9"/>
        <v>8.87734350094589E-3</v>
      </c>
    </row>
    <row r="619" spans="1:5">
      <c r="A619" s="1">
        <v>23.146370000000001</v>
      </c>
      <c r="B619" s="1">
        <v>13.671173</v>
      </c>
      <c r="C619" s="1">
        <v>0.54574999999999996</v>
      </c>
      <c r="D619" s="1">
        <v>0.62921300000000002</v>
      </c>
      <c r="E619">
        <f t="shared" si="9"/>
        <v>2.3803416202304896E-2</v>
      </c>
    </row>
    <row r="620" spans="1:5">
      <c r="A620" s="1">
        <v>7.4560779999999998</v>
      </c>
      <c r="B620" s="1">
        <v>17.625163000000001</v>
      </c>
      <c r="C620" s="1">
        <v>0.57525000000000004</v>
      </c>
      <c r="D620" s="1">
        <v>0.62287899999999996</v>
      </c>
      <c r="E620">
        <f t="shared" si="9"/>
        <v>7.6677305284089496E-3</v>
      </c>
    </row>
    <row r="621" spans="1:5">
      <c r="A621" s="1">
        <v>23.365866</v>
      </c>
      <c r="B621" s="1">
        <v>13.688369</v>
      </c>
      <c r="C621" s="1">
        <v>0.57525000000000004</v>
      </c>
      <c r="D621" s="1">
        <v>0.62977799999999995</v>
      </c>
      <c r="E621">
        <f t="shared" si="9"/>
        <v>2.402914294229657E-2</v>
      </c>
    </row>
    <row r="622" spans="1:5">
      <c r="A622" s="1">
        <v>7.0594429999999999</v>
      </c>
      <c r="B622" s="1">
        <v>17.610185000000001</v>
      </c>
      <c r="C622" s="1">
        <v>0.60475000000000001</v>
      </c>
      <c r="D622" s="1">
        <v>0.62617900000000004</v>
      </c>
      <c r="E622">
        <f t="shared" si="9"/>
        <v>7.2598364186456819E-3</v>
      </c>
    </row>
    <row r="623" spans="1:5">
      <c r="A623" s="1">
        <v>20.653611999999999</v>
      </c>
      <c r="B623" s="1">
        <v>13.706206</v>
      </c>
      <c r="C623" s="1">
        <v>0.60475000000000001</v>
      </c>
      <c r="D623" s="1">
        <v>0.62698900000000002</v>
      </c>
      <c r="E623">
        <f t="shared" si="9"/>
        <v>2.1239897336684705E-2</v>
      </c>
    </row>
    <row r="624" spans="1:5">
      <c r="A624" s="1">
        <v>7.29697</v>
      </c>
      <c r="B624" s="1">
        <v>17.596862000000002</v>
      </c>
      <c r="C624" s="1">
        <v>0.63424999999999998</v>
      </c>
      <c r="D624" s="1">
        <v>0.62370999999999999</v>
      </c>
      <c r="E624">
        <f t="shared" si="9"/>
        <v>7.5041059969979196E-3</v>
      </c>
    </row>
    <row r="625" spans="1:5">
      <c r="A625" s="1">
        <v>18.242974</v>
      </c>
      <c r="B625" s="1">
        <v>13.734605999999999</v>
      </c>
      <c r="C625" s="1">
        <v>0.63424999999999998</v>
      </c>
      <c r="D625" s="1">
        <v>0.63138099999999997</v>
      </c>
      <c r="E625">
        <f t="shared" si="9"/>
        <v>1.8760829576725289E-2</v>
      </c>
    </row>
    <row r="626" spans="1:5">
      <c r="A626" s="1">
        <v>7.2280499999999996</v>
      </c>
      <c r="B626" s="1">
        <v>17.577262999999999</v>
      </c>
      <c r="C626" s="1">
        <v>0.66374999999999995</v>
      </c>
      <c r="D626" s="1">
        <v>0.62731300000000001</v>
      </c>
      <c r="E626">
        <f t="shared" si="9"/>
        <v>7.4332295941467227E-3</v>
      </c>
    </row>
    <row r="627" spans="1:5">
      <c r="A627" s="1">
        <v>11.51225</v>
      </c>
      <c r="B627" s="1">
        <v>13.761493</v>
      </c>
      <c r="C627" s="1">
        <v>0.66374999999999995</v>
      </c>
      <c r="D627" s="1">
        <v>0.62613099999999999</v>
      </c>
      <c r="E627">
        <f t="shared" si="9"/>
        <v>1.1839043365114465E-2</v>
      </c>
    </row>
    <row r="628" spans="1:5">
      <c r="A628" s="1">
        <v>8.9463120000000007</v>
      </c>
      <c r="B628" s="1">
        <v>17.559116</v>
      </c>
      <c r="C628" s="1">
        <v>0.69325000000000003</v>
      </c>
      <c r="D628" s="1">
        <v>0.62534800000000001</v>
      </c>
      <c r="E628">
        <f t="shared" si="9"/>
        <v>9.2002671698272649E-3</v>
      </c>
    </row>
    <row r="629" spans="1:5">
      <c r="A629" s="1">
        <v>-0.624058</v>
      </c>
      <c r="B629" s="1">
        <v>13.801112</v>
      </c>
      <c r="C629" s="1">
        <v>0.69325000000000003</v>
      </c>
      <c r="D629" s="1">
        <v>0.625247</v>
      </c>
      <c r="E629">
        <f t="shared" si="9"/>
        <v>-6.4177287014672223E-4</v>
      </c>
    </row>
    <row r="630" spans="1:5">
      <c r="A630" s="1">
        <v>12.670878999999999</v>
      </c>
      <c r="B630" s="1">
        <v>17.535056000000001</v>
      </c>
      <c r="C630" s="1">
        <v>0.72275</v>
      </c>
      <c r="D630" s="1">
        <v>0.63320100000000001</v>
      </c>
      <c r="E630">
        <f t="shared" si="9"/>
        <v>1.303056187583819E-2</v>
      </c>
    </row>
    <row r="631" spans="1:5">
      <c r="A631" s="1">
        <v>-3.5234350000000001</v>
      </c>
      <c r="B631" s="1">
        <v>13.875887000000001</v>
      </c>
      <c r="C631" s="1">
        <v>0.72275</v>
      </c>
      <c r="D631" s="1">
        <v>0.62417299999999998</v>
      </c>
      <c r="E631">
        <f t="shared" si="9"/>
        <v>-3.6234532571097818E-3</v>
      </c>
    </row>
    <row r="632" spans="1:5">
      <c r="A632" s="1">
        <v>13.026605</v>
      </c>
      <c r="B632" s="1">
        <v>17.523557</v>
      </c>
      <c r="C632" s="1">
        <v>0.75224999999999997</v>
      </c>
      <c r="D632" s="1">
        <v>0.62415699999999996</v>
      </c>
      <c r="E632">
        <f t="shared" si="9"/>
        <v>1.3396385719144123E-2</v>
      </c>
    </row>
    <row r="633" spans="1:5">
      <c r="A633" s="1">
        <v>-2.721139</v>
      </c>
      <c r="B633" s="1">
        <v>13.917403999999999</v>
      </c>
      <c r="C633" s="1">
        <v>0.75224999999999997</v>
      </c>
      <c r="D633" s="1">
        <v>0.62378199999999995</v>
      </c>
      <c r="E633">
        <f t="shared" si="9"/>
        <v>-2.7983828203439129E-3</v>
      </c>
    </row>
    <row r="634" spans="1:5">
      <c r="A634" s="1">
        <v>10.679854000000001</v>
      </c>
      <c r="B634" s="1">
        <v>17.493020999999999</v>
      </c>
      <c r="C634" s="1">
        <v>0.78174999999999994</v>
      </c>
      <c r="D634" s="1">
        <v>0.62565800000000005</v>
      </c>
      <c r="E634">
        <f t="shared" si="9"/>
        <v>1.0983018492396465E-2</v>
      </c>
    </row>
    <row r="635" spans="1:5">
      <c r="A635" s="1">
        <v>-2.7585320000000002</v>
      </c>
      <c r="B635" s="1">
        <v>13.965064</v>
      </c>
      <c r="C635" s="1">
        <v>0.78174999999999994</v>
      </c>
      <c r="D635" s="1">
        <v>0.62369600000000003</v>
      </c>
      <c r="E635">
        <f t="shared" si="9"/>
        <v>-2.8368372795983354E-3</v>
      </c>
    </row>
    <row r="636" spans="1:5">
      <c r="A636" s="1">
        <v>6.6575810000000004</v>
      </c>
      <c r="B636" s="1">
        <v>17.390149999999998</v>
      </c>
      <c r="C636" s="1">
        <v>0.81125000000000003</v>
      </c>
      <c r="D636" s="1">
        <v>0.62425600000000003</v>
      </c>
      <c r="E636">
        <f t="shared" si="9"/>
        <v>6.8465669322471398E-3</v>
      </c>
    </row>
    <row r="637" spans="1:5">
      <c r="A637" s="1">
        <v>-3.050033</v>
      </c>
      <c r="B637" s="1">
        <v>14.032116</v>
      </c>
      <c r="C637" s="1">
        <v>0.81125000000000003</v>
      </c>
      <c r="D637" s="1">
        <v>0.62278299999999998</v>
      </c>
      <c r="E637">
        <f t="shared" si="9"/>
        <v>-3.1366129950296568E-3</v>
      </c>
    </row>
    <row r="638" spans="1:5">
      <c r="A638" s="1">
        <v>7.6080220000000001</v>
      </c>
      <c r="B638" s="1">
        <v>17.267184</v>
      </c>
      <c r="C638" s="1">
        <v>0.84075</v>
      </c>
      <c r="D638" s="1">
        <v>0.62579600000000002</v>
      </c>
      <c r="E638">
        <f t="shared" si="9"/>
        <v>7.8239876983860566E-3</v>
      </c>
    </row>
    <row r="639" spans="1:5">
      <c r="A639" s="1">
        <v>-4.3978549999999998</v>
      </c>
      <c r="B639" s="1">
        <v>14.124364</v>
      </c>
      <c r="C639" s="1">
        <v>0.84075</v>
      </c>
      <c r="D639" s="1">
        <v>0.62314099999999994</v>
      </c>
      <c r="E639">
        <f t="shared" si="9"/>
        <v>-4.5226950473178981E-3</v>
      </c>
    </row>
    <row r="640" spans="1:5">
      <c r="A640" s="1">
        <v>3.8845740000000002</v>
      </c>
      <c r="B640" s="1">
        <v>17.643749</v>
      </c>
      <c r="C640" s="1">
        <v>1.4749999999999999E-2</v>
      </c>
      <c r="D640" s="1">
        <v>0.66667699999999996</v>
      </c>
      <c r="E640">
        <f t="shared" si="9"/>
        <v>3.9948437569542151E-3</v>
      </c>
    </row>
    <row r="641" spans="1:5">
      <c r="A641" s="1">
        <v>2.922933</v>
      </c>
      <c r="B641" s="1">
        <v>13.586479000000001</v>
      </c>
      <c r="C641" s="1">
        <v>1.4749999999999999E-2</v>
      </c>
      <c r="D641" s="1">
        <v>0.66575200000000001</v>
      </c>
      <c r="E641">
        <f t="shared" si="9"/>
        <v>3.0059050611586893E-3</v>
      </c>
    </row>
    <row r="642" spans="1:5">
      <c r="A642" s="1">
        <v>3.9482360000000001</v>
      </c>
      <c r="B642" s="1">
        <v>17.642872000000001</v>
      </c>
      <c r="C642" s="1">
        <v>4.4249999999999998E-2</v>
      </c>
      <c r="D642" s="1">
        <v>0.66709099999999999</v>
      </c>
      <c r="E642">
        <f t="shared" ref="E642:E705" si="10">A642*$E$1</f>
        <v>4.0603129031862644E-3</v>
      </c>
    </row>
    <row r="643" spans="1:5">
      <c r="A643" s="1">
        <v>2.6871909999999999</v>
      </c>
      <c r="B643" s="1">
        <v>13.586499</v>
      </c>
      <c r="C643" s="1">
        <v>4.4249999999999998E-2</v>
      </c>
      <c r="D643" s="1">
        <v>0.66559699999999999</v>
      </c>
      <c r="E643">
        <f t="shared" si="10"/>
        <v>2.7634711528454737E-3</v>
      </c>
    </row>
    <row r="644" spans="1:5">
      <c r="A644" s="1">
        <v>3.9398810000000002</v>
      </c>
      <c r="B644" s="1">
        <v>17.641684999999999</v>
      </c>
      <c r="C644" s="1">
        <v>7.3749999999999996E-2</v>
      </c>
      <c r="D644" s="1">
        <v>0.66672299999999995</v>
      </c>
      <c r="E644">
        <f t="shared" si="10"/>
        <v>4.0517207333397509E-3</v>
      </c>
    </row>
    <row r="645" spans="1:5">
      <c r="A645" s="1">
        <v>2.1295980000000001</v>
      </c>
      <c r="B645" s="1">
        <v>13.586646</v>
      </c>
      <c r="C645" s="1">
        <v>7.3749999999999996E-2</v>
      </c>
      <c r="D645" s="1">
        <v>0.66468499999999997</v>
      </c>
      <c r="E645">
        <f t="shared" si="10"/>
        <v>2.1900499965046829E-3</v>
      </c>
    </row>
    <row r="646" spans="1:5">
      <c r="A646" s="1">
        <v>4.0125859999999998</v>
      </c>
      <c r="B646" s="1">
        <v>17.640152</v>
      </c>
      <c r="C646" s="1">
        <v>0.10324999999999999</v>
      </c>
      <c r="D646" s="1">
        <v>0.66639499999999996</v>
      </c>
      <c r="E646">
        <f t="shared" si="10"/>
        <v>4.1264895793829345E-3</v>
      </c>
    </row>
    <row r="647" spans="1:5">
      <c r="A647" s="1">
        <v>2.1135109999999999</v>
      </c>
      <c r="B647" s="1">
        <v>13.586926</v>
      </c>
      <c r="C647" s="1">
        <v>0.10324999999999999</v>
      </c>
      <c r="D647" s="1">
        <v>0.66333299999999995</v>
      </c>
      <c r="E647">
        <f t="shared" si="10"/>
        <v>2.1735063416488034E-3</v>
      </c>
    </row>
    <row r="648" spans="1:5">
      <c r="A648" s="1">
        <v>4.1454440000000004</v>
      </c>
      <c r="B648" s="1">
        <v>17.638248999999998</v>
      </c>
      <c r="C648" s="1">
        <v>0.13275000000000001</v>
      </c>
      <c r="D648" s="1">
        <v>0.66588499999999995</v>
      </c>
      <c r="E648">
        <f t="shared" si="10"/>
        <v>4.2631189631612909E-3</v>
      </c>
    </row>
    <row r="649" spans="1:5">
      <c r="A649" s="1">
        <v>2.566211</v>
      </c>
      <c r="B649" s="1">
        <v>13.587275</v>
      </c>
      <c r="C649" s="1">
        <v>0.13275000000000001</v>
      </c>
      <c r="D649" s="1">
        <v>0.66167299999999996</v>
      </c>
      <c r="E649">
        <f t="shared" si="10"/>
        <v>2.6390569448225812E-3</v>
      </c>
    </row>
    <row r="650" spans="1:5">
      <c r="A650" s="1">
        <v>4.3079679999999998</v>
      </c>
      <c r="B650" s="1">
        <v>17.635026</v>
      </c>
      <c r="C650" s="1">
        <v>0.16225000000000001</v>
      </c>
      <c r="D650" s="1">
        <v>0.666709</v>
      </c>
      <c r="E650">
        <f t="shared" si="10"/>
        <v>4.4302564631175864E-3</v>
      </c>
    </row>
    <row r="651" spans="1:5">
      <c r="A651" s="1">
        <v>2.2062710000000001</v>
      </c>
      <c r="B651" s="1">
        <v>13.600122000000001</v>
      </c>
      <c r="C651" s="1">
        <v>0.16225000000000001</v>
      </c>
      <c r="D651" s="1">
        <v>0.66569400000000001</v>
      </c>
      <c r="E651">
        <f t="shared" si="10"/>
        <v>2.268899480483351E-3</v>
      </c>
    </row>
    <row r="652" spans="1:5">
      <c r="A652" s="1">
        <v>4.487107</v>
      </c>
      <c r="B652" s="1">
        <v>17.632045999999999</v>
      </c>
      <c r="C652" s="1">
        <v>0.19175</v>
      </c>
      <c r="D652" s="1">
        <v>0.66612000000000005</v>
      </c>
      <c r="E652">
        <f t="shared" si="10"/>
        <v>4.6144806060421442E-3</v>
      </c>
    </row>
    <row r="653" spans="1:5">
      <c r="A653" s="1">
        <v>2.3943189999999999</v>
      </c>
      <c r="B653" s="1">
        <v>13.602226999999999</v>
      </c>
      <c r="C653" s="1">
        <v>0.19175</v>
      </c>
      <c r="D653" s="1">
        <v>0.66391699999999998</v>
      </c>
      <c r="E653">
        <f t="shared" si="10"/>
        <v>2.4622855194177942E-3</v>
      </c>
    </row>
    <row r="654" spans="1:5">
      <c r="A654" s="1">
        <v>4.7288230000000002</v>
      </c>
      <c r="B654" s="1">
        <v>17.628126999999999</v>
      </c>
      <c r="C654" s="1">
        <v>0.22125</v>
      </c>
      <c r="D654" s="1">
        <v>0.66644899999999996</v>
      </c>
      <c r="E654">
        <f t="shared" si="10"/>
        <v>4.8630580957632679E-3</v>
      </c>
    </row>
    <row r="655" spans="1:5">
      <c r="A655" s="1">
        <v>2.412709</v>
      </c>
      <c r="B655" s="1">
        <v>13.602425999999999</v>
      </c>
      <c r="C655" s="1">
        <v>0.22125</v>
      </c>
      <c r="D655" s="1">
        <v>0.66064599999999996</v>
      </c>
      <c r="E655">
        <f t="shared" si="10"/>
        <v>2.4811975485593135E-3</v>
      </c>
    </row>
    <row r="656" spans="1:5">
      <c r="A656" s="1">
        <v>4.9356609999999996</v>
      </c>
      <c r="B656" s="1">
        <v>17.624113999999999</v>
      </c>
      <c r="C656" s="1">
        <v>0.25074999999999997</v>
      </c>
      <c r="D656" s="1">
        <v>0.66605000000000003</v>
      </c>
      <c r="E656">
        <f t="shared" si="10"/>
        <v>5.0757675184698236E-3</v>
      </c>
    </row>
    <row r="657" spans="1:5">
      <c r="A657" s="1">
        <v>1.8211820000000001</v>
      </c>
      <c r="B657" s="1">
        <v>13.617694</v>
      </c>
      <c r="C657" s="1">
        <v>0.25074999999999997</v>
      </c>
      <c r="D657" s="1">
        <v>0.66458300000000003</v>
      </c>
      <c r="E657">
        <f t="shared" si="10"/>
        <v>1.8728791221321543E-3</v>
      </c>
    </row>
    <row r="658" spans="1:5">
      <c r="A658" s="1">
        <v>5.1538240000000002</v>
      </c>
      <c r="B658" s="1">
        <v>17.619413000000002</v>
      </c>
      <c r="C658" s="1">
        <v>0.28025</v>
      </c>
      <c r="D658" s="1">
        <v>0.66657900000000003</v>
      </c>
      <c r="E658">
        <f t="shared" si="10"/>
        <v>5.3001234191550478E-3</v>
      </c>
    </row>
    <row r="659" spans="1:5">
      <c r="A659" s="1">
        <v>1.919646</v>
      </c>
      <c r="B659" s="1">
        <v>13.618633000000001</v>
      </c>
      <c r="C659" s="1">
        <v>0.28025</v>
      </c>
      <c r="D659" s="1">
        <v>0.65988500000000005</v>
      </c>
      <c r="E659">
        <f t="shared" si="10"/>
        <v>1.9741381779989596E-3</v>
      </c>
    </row>
    <row r="660" spans="1:5">
      <c r="A660" s="1">
        <v>5.3813829999999996</v>
      </c>
      <c r="B660" s="1">
        <v>17.614609999999999</v>
      </c>
      <c r="C660" s="1">
        <v>0.30975000000000003</v>
      </c>
      <c r="D660" s="1">
        <v>0.66561800000000004</v>
      </c>
      <c r="E660">
        <f t="shared" si="10"/>
        <v>5.5341420401129032E-3</v>
      </c>
    </row>
    <row r="661" spans="1:5">
      <c r="A661" s="1">
        <v>2.4654769999999999</v>
      </c>
      <c r="B661" s="1">
        <v>13.634008</v>
      </c>
      <c r="C661" s="1">
        <v>0.30975000000000003</v>
      </c>
      <c r="D661" s="1">
        <v>0.66145399999999999</v>
      </c>
      <c r="E661">
        <f t="shared" si="10"/>
        <v>2.5354634514271595E-3</v>
      </c>
    </row>
    <row r="662" spans="1:5">
      <c r="A662" s="1">
        <v>5.4883369999999996</v>
      </c>
      <c r="B662" s="1">
        <v>17.608771000000001</v>
      </c>
      <c r="C662" s="1">
        <v>0.33925</v>
      </c>
      <c r="D662" s="1">
        <v>0.66570300000000004</v>
      </c>
      <c r="E662">
        <f t="shared" si="10"/>
        <v>5.6441320980140479E-3</v>
      </c>
    </row>
    <row r="663" spans="1:5">
      <c r="A663" s="1">
        <v>2.6548799999999999</v>
      </c>
      <c r="B663" s="1">
        <v>13.649608000000001</v>
      </c>
      <c r="C663" s="1">
        <v>0.33925</v>
      </c>
      <c r="D663" s="1">
        <v>0.66180799999999995</v>
      </c>
      <c r="E663">
        <f t="shared" si="10"/>
        <v>2.7302429541727368E-3</v>
      </c>
    </row>
    <row r="664" spans="1:5">
      <c r="A664" s="1">
        <v>5.6732820000000004</v>
      </c>
      <c r="B664" s="1">
        <v>17.602274999999999</v>
      </c>
      <c r="C664" s="1">
        <v>0.36875000000000002</v>
      </c>
      <c r="D664" s="1">
        <v>0.66654899999999995</v>
      </c>
      <c r="E664">
        <f t="shared" si="10"/>
        <v>5.8343270534016662E-3</v>
      </c>
    </row>
    <row r="665" spans="1:5">
      <c r="A665" s="1">
        <v>2.6345420000000002</v>
      </c>
      <c r="B665" s="1">
        <v>13.665228000000001</v>
      </c>
      <c r="C665" s="1">
        <v>0.36875000000000002</v>
      </c>
      <c r="D665" s="1">
        <v>0.66200800000000004</v>
      </c>
      <c r="E665">
        <f t="shared" si="10"/>
        <v>2.7093276279802295E-3</v>
      </c>
    </row>
    <row r="666" spans="1:5">
      <c r="A666" s="1">
        <v>5.8393579999999998</v>
      </c>
      <c r="B666" s="1">
        <v>17.596183</v>
      </c>
      <c r="C666" s="1">
        <v>0.39824999999999999</v>
      </c>
      <c r="D666" s="1">
        <v>0.66573300000000002</v>
      </c>
      <c r="E666">
        <f t="shared" si="10"/>
        <v>6.0051173824776276E-3</v>
      </c>
    </row>
    <row r="667" spans="1:5">
      <c r="A667" s="1">
        <v>2.2833939999999999</v>
      </c>
      <c r="B667" s="1">
        <v>13.680854</v>
      </c>
      <c r="C667" s="1">
        <v>0.39824999999999999</v>
      </c>
      <c r="D667" s="1">
        <v>0.66202499999999997</v>
      </c>
      <c r="E667">
        <f t="shared" si="10"/>
        <v>2.3482117384214362E-3</v>
      </c>
    </row>
    <row r="668" spans="1:5">
      <c r="A668" s="1">
        <v>5.9212999999999996</v>
      </c>
      <c r="B668" s="1">
        <v>17.591640000000002</v>
      </c>
      <c r="C668" s="1">
        <v>0.42775000000000002</v>
      </c>
      <c r="D668" s="1">
        <v>0.66061099999999995</v>
      </c>
      <c r="E668">
        <f t="shared" si="10"/>
        <v>6.0893854353277835E-3</v>
      </c>
    </row>
    <row r="669" spans="1:5">
      <c r="A669" s="1">
        <v>1.963236</v>
      </c>
      <c r="B669" s="1">
        <v>13.695582999999999</v>
      </c>
      <c r="C669" s="1">
        <v>0.42775000000000002</v>
      </c>
      <c r="D669" s="1">
        <v>0.66099699999999995</v>
      </c>
      <c r="E669">
        <f t="shared" si="10"/>
        <v>2.0189655488678463E-3</v>
      </c>
    </row>
    <row r="670" spans="1:5">
      <c r="A670" s="1">
        <v>5.9763380000000002</v>
      </c>
      <c r="B670" s="1">
        <v>17.580455000000001</v>
      </c>
      <c r="C670" s="1">
        <v>0.45724999999999999</v>
      </c>
      <c r="D670" s="1">
        <v>0.66535599999999995</v>
      </c>
      <c r="E670">
        <f t="shared" si="10"/>
        <v>6.1459857757242466E-3</v>
      </c>
    </row>
    <row r="671" spans="1:5">
      <c r="A671" s="1">
        <v>0.27969500000000003</v>
      </c>
      <c r="B671" s="1">
        <v>13.710848</v>
      </c>
      <c r="C671" s="1">
        <v>0.45724999999999999</v>
      </c>
      <c r="D671" s="1">
        <v>0.66001500000000002</v>
      </c>
      <c r="E671">
        <f t="shared" si="10"/>
        <v>2.8763458350936533E-4</v>
      </c>
    </row>
    <row r="672" spans="1:5">
      <c r="A672" s="1">
        <v>5.7453459999999996</v>
      </c>
      <c r="B672" s="1">
        <v>17.570623000000001</v>
      </c>
      <c r="C672" s="1">
        <v>0.48675000000000002</v>
      </c>
      <c r="D672" s="1">
        <v>0.66568400000000005</v>
      </c>
      <c r="E672">
        <f t="shared" si="10"/>
        <v>5.9084367036493241E-3</v>
      </c>
    </row>
    <row r="673" spans="1:5">
      <c r="A673" s="1">
        <v>-0.39153300000000002</v>
      </c>
      <c r="B673" s="1">
        <v>13.699519</v>
      </c>
      <c r="C673" s="1">
        <v>0.48675000000000002</v>
      </c>
      <c r="D673" s="1">
        <v>0.65990700000000002</v>
      </c>
      <c r="E673">
        <f t="shared" si="10"/>
        <v>-4.0264728145005208E-4</v>
      </c>
    </row>
    <row r="674" spans="1:5">
      <c r="A674" s="1">
        <v>5.512829</v>
      </c>
      <c r="B674" s="1">
        <v>17.562453999999999</v>
      </c>
      <c r="C674" s="1">
        <v>0.51624999999999999</v>
      </c>
      <c r="D674" s="1">
        <v>0.66136799999999996</v>
      </c>
      <c r="E674">
        <f t="shared" si="10"/>
        <v>5.6693193420452662E-3</v>
      </c>
    </row>
    <row r="675" spans="1:5">
      <c r="A675" s="1">
        <v>13.061266</v>
      </c>
      <c r="B675" s="1">
        <v>13.691781000000001</v>
      </c>
      <c r="C675" s="1">
        <v>0.51624999999999999</v>
      </c>
      <c r="D675" s="1">
        <v>0.66103100000000004</v>
      </c>
      <c r="E675">
        <f t="shared" si="10"/>
        <v>1.3432030626271593E-2</v>
      </c>
    </row>
    <row r="676" spans="1:5">
      <c r="A676" s="1">
        <v>0.45998299999999998</v>
      </c>
      <c r="B676" s="1">
        <v>17.566486999999999</v>
      </c>
      <c r="C676" s="1">
        <v>0.54574999999999996</v>
      </c>
      <c r="D676" s="1">
        <v>0.65958799999999995</v>
      </c>
      <c r="E676">
        <f t="shared" si="10"/>
        <v>4.7304034261030182E-4</v>
      </c>
    </row>
    <row r="677" spans="1:5">
      <c r="A677" s="1">
        <v>18.849117</v>
      </c>
      <c r="B677" s="1">
        <v>13.709502000000001</v>
      </c>
      <c r="C677" s="1">
        <v>0.54574999999999996</v>
      </c>
      <c r="D677" s="1">
        <v>0.66740999999999995</v>
      </c>
      <c r="E677">
        <f t="shared" si="10"/>
        <v>1.9384178901354319E-2</v>
      </c>
    </row>
    <row r="678" spans="1:5">
      <c r="A678" s="1">
        <v>6.7133190000000003</v>
      </c>
      <c r="B678" s="1">
        <v>17.612181</v>
      </c>
      <c r="C678" s="1">
        <v>0.57525000000000004</v>
      </c>
      <c r="D678" s="1">
        <v>0.66021300000000005</v>
      </c>
      <c r="E678">
        <f t="shared" si="10"/>
        <v>6.903887143247139E-3</v>
      </c>
    </row>
    <row r="679" spans="1:5">
      <c r="A679" s="1">
        <v>20.521730000000002</v>
      </c>
      <c r="B679" s="1">
        <v>13.717200999999999</v>
      </c>
      <c r="C679" s="1">
        <v>0.57525000000000004</v>
      </c>
      <c r="D679" s="1">
        <v>0.66097899999999998</v>
      </c>
      <c r="E679">
        <f t="shared" si="10"/>
        <v>2.1104271658204998E-2</v>
      </c>
    </row>
    <row r="680" spans="1:5">
      <c r="A680" s="1">
        <v>6.830711</v>
      </c>
      <c r="B680" s="1">
        <v>17.600686</v>
      </c>
      <c r="C680" s="1">
        <v>0.60475000000000001</v>
      </c>
      <c r="D680" s="1">
        <v>0.66112899999999997</v>
      </c>
      <c r="E680">
        <f t="shared" si="10"/>
        <v>7.0246115002336115E-3</v>
      </c>
    </row>
    <row r="681" spans="1:5">
      <c r="A681" s="1">
        <v>18.000883000000002</v>
      </c>
      <c r="B681" s="1">
        <v>13.735129000000001</v>
      </c>
      <c r="C681" s="1">
        <v>0.60475000000000001</v>
      </c>
      <c r="D681" s="1">
        <v>0.66092399999999996</v>
      </c>
      <c r="E681">
        <f t="shared" si="10"/>
        <v>1.8511866442037984E-2</v>
      </c>
    </row>
    <row r="682" spans="1:5">
      <c r="A682" s="1">
        <v>6.2668049999999997</v>
      </c>
      <c r="B682" s="1">
        <v>17.571276999999998</v>
      </c>
      <c r="C682" s="1">
        <v>0.63424999999999998</v>
      </c>
      <c r="D682" s="1">
        <v>0.66212899999999997</v>
      </c>
      <c r="E682">
        <f t="shared" si="10"/>
        <v>6.4446981394354844E-3</v>
      </c>
    </row>
    <row r="683" spans="1:5">
      <c r="A683" s="1">
        <v>15.324597000000001</v>
      </c>
      <c r="B683" s="1">
        <v>13.761476</v>
      </c>
      <c r="C683" s="1">
        <v>0.63424999999999998</v>
      </c>
      <c r="D683" s="1">
        <v>0.66475099999999998</v>
      </c>
      <c r="E683">
        <f t="shared" si="10"/>
        <v>1.5759609844809057E-2</v>
      </c>
    </row>
    <row r="684" spans="1:5">
      <c r="A684" s="1">
        <v>6.9085710000000002</v>
      </c>
      <c r="B684" s="1">
        <v>17.553616999999999</v>
      </c>
      <c r="C684" s="1">
        <v>0.66374999999999995</v>
      </c>
      <c r="D684" s="1">
        <v>0.66071400000000002</v>
      </c>
      <c r="E684">
        <f t="shared" si="10"/>
        <v>7.1046816790785649E-3</v>
      </c>
    </row>
    <row r="685" spans="1:5">
      <c r="A685" s="1">
        <v>7.74193</v>
      </c>
      <c r="B685" s="1">
        <v>13.791482999999999</v>
      </c>
      <c r="C685" s="1">
        <v>0.66374999999999995</v>
      </c>
      <c r="D685" s="1">
        <v>0.66577900000000001</v>
      </c>
      <c r="E685">
        <f t="shared" si="10"/>
        <v>7.9616968880697192E-3</v>
      </c>
    </row>
    <row r="686" spans="1:5">
      <c r="A686" s="1">
        <v>8.3427699999999998</v>
      </c>
      <c r="B686" s="1">
        <v>17.533487999999998</v>
      </c>
      <c r="C686" s="1">
        <v>0.69325000000000003</v>
      </c>
      <c r="D686" s="1">
        <v>0.66022899999999995</v>
      </c>
      <c r="E686">
        <f t="shared" si="10"/>
        <v>8.5795926786836636E-3</v>
      </c>
    </row>
    <row r="687" spans="1:5">
      <c r="A687" s="1">
        <v>3.4096000000000001E-2</v>
      </c>
      <c r="B687" s="1">
        <v>13.827793</v>
      </c>
      <c r="C687" s="1">
        <v>0.69325000000000003</v>
      </c>
      <c r="D687" s="1">
        <v>0.66073000000000004</v>
      </c>
      <c r="E687">
        <f t="shared" si="10"/>
        <v>3.5063868711758588E-5</v>
      </c>
    </row>
    <row r="688" spans="1:5">
      <c r="A688" s="1">
        <v>11.383419</v>
      </c>
      <c r="B688" s="1">
        <v>17.508607000000001</v>
      </c>
      <c r="C688" s="1">
        <v>0.72275</v>
      </c>
      <c r="D688" s="1">
        <v>0.66468499999999997</v>
      </c>
      <c r="E688">
        <f t="shared" si="10"/>
        <v>1.1706555294079607E-2</v>
      </c>
    </row>
    <row r="689" spans="1:5">
      <c r="A689" s="1">
        <v>-2.0235080000000001</v>
      </c>
      <c r="B689" s="1">
        <v>13.929995999999999</v>
      </c>
      <c r="C689" s="1">
        <v>0.72275</v>
      </c>
      <c r="D689" s="1">
        <v>0.67632499999999995</v>
      </c>
      <c r="E689">
        <f t="shared" si="10"/>
        <v>-2.0809484646056196E-3</v>
      </c>
    </row>
    <row r="690" spans="1:5">
      <c r="A690" s="1">
        <v>12.289009999999999</v>
      </c>
      <c r="B690" s="1">
        <v>17.490285</v>
      </c>
      <c r="C690" s="1">
        <v>0.75224999999999997</v>
      </c>
      <c r="D690" s="1">
        <v>0.66103100000000004</v>
      </c>
      <c r="E690">
        <f t="shared" si="10"/>
        <v>1.2637852922263267E-2</v>
      </c>
    </row>
    <row r="691" spans="1:5">
      <c r="A691" s="1">
        <v>-3.2854079999999999</v>
      </c>
      <c r="B691" s="1">
        <v>14.009964999999999</v>
      </c>
      <c r="C691" s="1">
        <v>0.75224999999999997</v>
      </c>
      <c r="D691" s="1">
        <v>0.66189900000000002</v>
      </c>
      <c r="E691">
        <f t="shared" si="10"/>
        <v>-3.3786694854693032E-3</v>
      </c>
    </row>
    <row r="692" spans="1:5">
      <c r="A692" s="1">
        <v>12.547055</v>
      </c>
      <c r="B692" s="1">
        <v>17.459142</v>
      </c>
      <c r="C692" s="1">
        <v>0.78174999999999994</v>
      </c>
      <c r="D692" s="1">
        <v>0.66048300000000004</v>
      </c>
      <c r="E692">
        <f t="shared" si="10"/>
        <v>1.2903222936391781E-2</v>
      </c>
    </row>
    <row r="693" spans="1:5">
      <c r="A693" s="1">
        <v>-3.0725600000000002</v>
      </c>
      <c r="B693" s="1">
        <v>14.068053000000001</v>
      </c>
      <c r="C693" s="1">
        <v>0.78174999999999994</v>
      </c>
      <c r="D693" s="1">
        <v>0.66386299999999998</v>
      </c>
      <c r="E693">
        <f t="shared" si="10"/>
        <v>-3.1597794594380858E-3</v>
      </c>
    </row>
    <row r="694" spans="1:5">
      <c r="A694" s="1">
        <v>6.2475529999999999</v>
      </c>
      <c r="B694" s="1">
        <v>17.348265000000001</v>
      </c>
      <c r="C694" s="1">
        <v>0.81125000000000003</v>
      </c>
      <c r="D694" s="1">
        <v>0.65956300000000001</v>
      </c>
      <c r="E694">
        <f t="shared" si="10"/>
        <v>6.4248996410650374E-3</v>
      </c>
    </row>
    <row r="695" spans="1:5">
      <c r="A695" s="1">
        <v>-3.01885</v>
      </c>
      <c r="B695" s="1">
        <v>14.129986000000001</v>
      </c>
      <c r="C695" s="1">
        <v>0.81125000000000003</v>
      </c>
      <c r="D695" s="1">
        <v>0.659918</v>
      </c>
      <c r="E695">
        <f t="shared" si="10"/>
        <v>-3.1045448164151927E-3</v>
      </c>
    </row>
    <row r="696" spans="1:5">
      <c r="A696" s="1">
        <v>6.522526</v>
      </c>
      <c r="B696" s="1">
        <v>17.208759000000001</v>
      </c>
      <c r="C696" s="1">
        <v>0.84075</v>
      </c>
      <c r="D696" s="1">
        <v>0.65957200000000005</v>
      </c>
      <c r="E696">
        <f t="shared" si="10"/>
        <v>6.7076781831602508E-3</v>
      </c>
    </row>
    <row r="697" spans="1:5">
      <c r="A697" s="1">
        <v>-1.9727969999999999</v>
      </c>
      <c r="B697" s="1">
        <v>14.284231</v>
      </c>
      <c r="C697" s="1">
        <v>0.84075</v>
      </c>
      <c r="D697" s="1">
        <v>0.66167799999999999</v>
      </c>
      <c r="E697">
        <f t="shared" si="10"/>
        <v>-2.0287979529255984E-3</v>
      </c>
    </row>
    <row r="698" spans="1:5">
      <c r="A698" s="1">
        <v>4.1188120000000001</v>
      </c>
      <c r="B698" s="1">
        <v>17.627493999999999</v>
      </c>
      <c r="C698" s="1">
        <v>1.4749999999999999E-2</v>
      </c>
      <c r="D698" s="1">
        <v>0.69716900000000004</v>
      </c>
      <c r="E698">
        <f t="shared" si="10"/>
        <v>4.2357309718564001E-3</v>
      </c>
    </row>
    <row r="699" spans="1:5">
      <c r="A699" s="1">
        <v>1.9157470000000001</v>
      </c>
      <c r="B699" s="1">
        <v>13.663968000000001</v>
      </c>
      <c r="C699" s="1">
        <v>1.4749999999999999E-2</v>
      </c>
      <c r="D699" s="1">
        <v>0.70075200000000004</v>
      </c>
      <c r="E699">
        <f t="shared" si="10"/>
        <v>1.9701284987372531E-3</v>
      </c>
    </row>
    <row r="700" spans="1:5">
      <c r="A700" s="1">
        <v>4.1557459999999997</v>
      </c>
      <c r="B700" s="1">
        <v>17.627037999999999</v>
      </c>
      <c r="C700" s="1">
        <v>4.4249999999999998E-2</v>
      </c>
      <c r="D700" s="1">
        <v>0.69696100000000005</v>
      </c>
      <c r="E700">
        <f t="shared" si="10"/>
        <v>4.2737134016722165E-3</v>
      </c>
    </row>
    <row r="701" spans="1:5">
      <c r="A701" s="1">
        <v>2.0663719999999999</v>
      </c>
      <c r="B701" s="1">
        <v>13.664089000000001</v>
      </c>
      <c r="C701" s="1">
        <v>4.4249999999999998E-2</v>
      </c>
      <c r="D701" s="1">
        <v>0.70025099999999996</v>
      </c>
      <c r="E701">
        <f t="shared" si="10"/>
        <v>2.1250292268199791E-3</v>
      </c>
    </row>
    <row r="702" spans="1:5">
      <c r="A702" s="1">
        <v>4.1697040000000003</v>
      </c>
      <c r="B702" s="1">
        <v>17.625913000000001</v>
      </c>
      <c r="C702" s="1">
        <v>7.3749999999999996E-2</v>
      </c>
      <c r="D702" s="1">
        <v>0.696662</v>
      </c>
      <c r="E702">
        <f t="shared" si="10"/>
        <v>4.2880676215067649E-3</v>
      </c>
    </row>
    <row r="703" spans="1:5">
      <c r="A703" s="1">
        <v>2.0640849999999999</v>
      </c>
      <c r="B703" s="1">
        <v>13.66423</v>
      </c>
      <c r="C703" s="1">
        <v>7.3749999999999996E-2</v>
      </c>
      <c r="D703" s="1">
        <v>0.69955900000000004</v>
      </c>
      <c r="E703">
        <f t="shared" si="10"/>
        <v>2.1226773067195633E-3</v>
      </c>
    </row>
    <row r="704" spans="1:5">
      <c r="A704" s="1">
        <v>4.316255</v>
      </c>
      <c r="B704" s="1">
        <v>17.615091</v>
      </c>
      <c r="C704" s="1">
        <v>0.10324999999999999</v>
      </c>
      <c r="D704" s="1">
        <v>0.71141100000000002</v>
      </c>
      <c r="E704">
        <f t="shared" si="10"/>
        <v>4.4387787026768993E-3</v>
      </c>
    </row>
    <row r="705" spans="1:5">
      <c r="A705" s="1">
        <v>1.8920490000000001</v>
      </c>
      <c r="B705" s="1">
        <v>13.664052999999999</v>
      </c>
      <c r="C705" s="1">
        <v>0.10324999999999999</v>
      </c>
      <c r="D705" s="1">
        <v>0.69842800000000005</v>
      </c>
      <c r="E705">
        <f t="shared" si="10"/>
        <v>1.945757793647763E-3</v>
      </c>
    </row>
    <row r="706" spans="1:5">
      <c r="A706" s="1">
        <v>4.3569570000000004</v>
      </c>
      <c r="B706" s="1">
        <v>17.619133999999999</v>
      </c>
      <c r="C706" s="1">
        <v>0.13275000000000001</v>
      </c>
      <c r="D706" s="1">
        <v>0.70038900000000004</v>
      </c>
      <c r="E706">
        <f t="shared" ref="E706:E769" si="11">A706*$E$1</f>
        <v>4.4806360931129042E-3</v>
      </c>
    </row>
    <row r="707" spans="1:5">
      <c r="A707" s="1">
        <v>2.0031409999999998</v>
      </c>
      <c r="B707" s="1">
        <v>13.663557000000001</v>
      </c>
      <c r="C707" s="1">
        <v>0.13275000000000001</v>
      </c>
      <c r="D707" s="1">
        <v>0.696604</v>
      </c>
      <c r="E707">
        <f t="shared" si="11"/>
        <v>2.0600033152023932E-3</v>
      </c>
    </row>
    <row r="708" spans="1:5">
      <c r="A708" s="1">
        <v>4.4357699999999998</v>
      </c>
      <c r="B708" s="1">
        <v>17.618511000000002</v>
      </c>
      <c r="C708" s="1">
        <v>0.16225000000000001</v>
      </c>
      <c r="D708" s="1">
        <v>0.69686899999999996</v>
      </c>
      <c r="E708">
        <f t="shared" si="11"/>
        <v>4.5616863243652444E-3</v>
      </c>
    </row>
    <row r="709" spans="1:5">
      <c r="A709" s="1">
        <v>1.8604609999999999</v>
      </c>
      <c r="B709" s="1">
        <v>13.679442999999999</v>
      </c>
      <c r="C709" s="1">
        <v>0.16225000000000001</v>
      </c>
      <c r="D709" s="1">
        <v>0.701156</v>
      </c>
      <c r="E709">
        <f t="shared" si="11"/>
        <v>1.9132731184698232E-3</v>
      </c>
    </row>
    <row r="710" spans="1:5">
      <c r="A710" s="1">
        <v>4.7235129999999996</v>
      </c>
      <c r="B710" s="1">
        <v>17.608597</v>
      </c>
      <c r="C710" s="1">
        <v>0.19175</v>
      </c>
      <c r="D710" s="1">
        <v>0.70778700000000005</v>
      </c>
      <c r="E710">
        <f t="shared" si="11"/>
        <v>4.857597363042144E-3</v>
      </c>
    </row>
    <row r="711" spans="1:5">
      <c r="A711" s="1">
        <v>1.802244</v>
      </c>
      <c r="B711" s="1">
        <v>13.679634</v>
      </c>
      <c r="C711" s="1">
        <v>0.19175</v>
      </c>
      <c r="D711" s="1">
        <v>0.69904100000000002</v>
      </c>
      <c r="E711">
        <f t="shared" si="11"/>
        <v>1.8534035371467223E-3</v>
      </c>
    </row>
    <row r="712" spans="1:5">
      <c r="A712" s="1">
        <v>4.8034720000000002</v>
      </c>
      <c r="B712" s="1">
        <v>17.611371999999999</v>
      </c>
      <c r="C712" s="1">
        <v>0.22125</v>
      </c>
      <c r="D712" s="1">
        <v>0.69667800000000002</v>
      </c>
      <c r="E712">
        <f t="shared" si="11"/>
        <v>4.9398261253111352E-3</v>
      </c>
    </row>
    <row r="713" spans="1:5">
      <c r="A713" s="1">
        <v>1.7335179999999999</v>
      </c>
      <c r="B713" s="1">
        <v>13.694758</v>
      </c>
      <c r="C713" s="1">
        <v>0.22125</v>
      </c>
      <c r="D713" s="1">
        <v>0.70270500000000002</v>
      </c>
      <c r="E713">
        <f t="shared" si="11"/>
        <v>1.7827266412913632E-3</v>
      </c>
    </row>
    <row r="714" spans="1:5">
      <c r="A714" s="1">
        <v>5.0902419999999999</v>
      </c>
      <c r="B714" s="1">
        <v>17.603992000000002</v>
      </c>
      <c r="C714" s="1">
        <v>0.25074999999999997</v>
      </c>
      <c r="D714" s="1">
        <v>0.70187699999999997</v>
      </c>
      <c r="E714">
        <f t="shared" si="11"/>
        <v>5.2347365438491162E-3</v>
      </c>
    </row>
    <row r="715" spans="1:5">
      <c r="A715" s="1">
        <v>1.2094240000000001</v>
      </c>
      <c r="B715" s="1">
        <v>13.695384000000001</v>
      </c>
      <c r="C715" s="1">
        <v>0.25074999999999997</v>
      </c>
      <c r="D715" s="1">
        <v>0.69998700000000003</v>
      </c>
      <c r="E715">
        <f t="shared" si="11"/>
        <v>1.2437554068761708E-3</v>
      </c>
    </row>
    <row r="716" spans="1:5">
      <c r="A716" s="1">
        <v>5.2325939999999997</v>
      </c>
      <c r="B716" s="1">
        <v>17.602143999999999</v>
      </c>
      <c r="C716" s="1">
        <v>0.28025</v>
      </c>
      <c r="D716" s="1">
        <v>0.69659700000000002</v>
      </c>
      <c r="E716">
        <f t="shared" si="11"/>
        <v>5.3811294297845995E-3</v>
      </c>
    </row>
    <row r="717" spans="1:5">
      <c r="A717" s="1">
        <v>1.197095</v>
      </c>
      <c r="B717" s="1">
        <v>13.710495</v>
      </c>
      <c r="C717" s="1">
        <v>0.28025</v>
      </c>
      <c r="D717" s="1">
        <v>0.70276700000000003</v>
      </c>
      <c r="E717">
        <f t="shared" si="11"/>
        <v>1.2310764287747141E-3</v>
      </c>
    </row>
    <row r="718" spans="1:5">
      <c r="A718" s="1">
        <v>5.366028</v>
      </c>
      <c r="B718" s="1">
        <v>17.596554000000001</v>
      </c>
      <c r="C718" s="1">
        <v>0.30975000000000003</v>
      </c>
      <c r="D718" s="1">
        <v>0.69664999999999999</v>
      </c>
      <c r="E718">
        <f t="shared" si="11"/>
        <v>5.5183511642310102E-3</v>
      </c>
    </row>
    <row r="719" spans="1:5">
      <c r="A719" s="1">
        <v>0.96564000000000005</v>
      </c>
      <c r="B719" s="1">
        <v>13.711532999999999</v>
      </c>
      <c r="C719" s="1">
        <v>0.30975000000000003</v>
      </c>
      <c r="D719" s="1">
        <v>0.69857999999999998</v>
      </c>
      <c r="E719">
        <f t="shared" si="11"/>
        <v>9.9305121371488043E-4</v>
      </c>
    </row>
    <row r="720" spans="1:5">
      <c r="A720" s="1">
        <v>5.4502100000000002</v>
      </c>
      <c r="B720" s="1">
        <v>17.588332999999999</v>
      </c>
      <c r="C720" s="1">
        <v>0.33925</v>
      </c>
      <c r="D720" s="1">
        <v>0.70058500000000001</v>
      </c>
      <c r="E720">
        <f t="shared" si="11"/>
        <v>5.6049228030124881E-3</v>
      </c>
    </row>
    <row r="721" spans="1:5">
      <c r="A721" s="1">
        <v>1.0837000000000001</v>
      </c>
      <c r="B721" s="1">
        <v>13.719666999999999</v>
      </c>
      <c r="C721" s="1">
        <v>0.33925</v>
      </c>
      <c r="D721" s="1">
        <v>0.69670699999999997</v>
      </c>
      <c r="E721">
        <f t="shared" si="11"/>
        <v>1.1144625329344434E-3</v>
      </c>
    </row>
    <row r="722" spans="1:5">
      <c r="A722" s="1">
        <v>5.5680149999999999</v>
      </c>
      <c r="B722" s="1">
        <v>17.584261000000001</v>
      </c>
      <c r="C722" s="1">
        <v>0.36875000000000002</v>
      </c>
      <c r="D722" s="1">
        <v>0.69649499999999998</v>
      </c>
      <c r="E722">
        <f t="shared" si="11"/>
        <v>5.7260718836550477E-3</v>
      </c>
    </row>
    <row r="723" spans="1:5">
      <c r="A723" s="1">
        <v>0.72331900000000005</v>
      </c>
      <c r="B723" s="1">
        <v>13.742502999999999</v>
      </c>
      <c r="C723" s="1">
        <v>0.36875000000000002</v>
      </c>
      <c r="D723" s="1">
        <v>0.70019200000000004</v>
      </c>
      <c r="E723">
        <f t="shared" si="11"/>
        <v>7.4385155011498451E-4</v>
      </c>
    </row>
    <row r="724" spans="1:5">
      <c r="A724" s="1">
        <v>5.646706</v>
      </c>
      <c r="B724" s="1">
        <v>17.573716000000001</v>
      </c>
      <c r="C724" s="1">
        <v>0.39824999999999999</v>
      </c>
      <c r="D724" s="1">
        <v>0.70142800000000005</v>
      </c>
      <c r="E724">
        <f t="shared" si="11"/>
        <v>5.8069966517450581E-3</v>
      </c>
    </row>
    <row r="725" spans="1:5">
      <c r="A725" s="1">
        <v>0.79437400000000002</v>
      </c>
      <c r="B725" s="1">
        <v>13.758141</v>
      </c>
      <c r="C725" s="1">
        <v>0.39824999999999999</v>
      </c>
      <c r="D725" s="1">
        <v>0.70014500000000002</v>
      </c>
      <c r="E725">
        <f t="shared" si="11"/>
        <v>8.1692355830697205E-4</v>
      </c>
    </row>
    <row r="726" spans="1:5">
      <c r="A726" s="1">
        <v>5.6415649999999999</v>
      </c>
      <c r="B726" s="1">
        <v>17.562472</v>
      </c>
      <c r="C726" s="1">
        <v>0.42775000000000002</v>
      </c>
      <c r="D726" s="1">
        <v>0.70695399999999997</v>
      </c>
      <c r="E726">
        <f t="shared" si="11"/>
        <v>5.80170971635536E-3</v>
      </c>
    </row>
    <row r="727" spans="1:5">
      <c r="A727" s="1">
        <v>0.29514499999999999</v>
      </c>
      <c r="B727" s="1">
        <v>13.770223</v>
      </c>
      <c r="C727" s="1">
        <v>0.42775000000000002</v>
      </c>
      <c r="D727" s="1">
        <v>0.69820099999999996</v>
      </c>
      <c r="E727">
        <f t="shared" si="11"/>
        <v>3.0352315611602499E-4</v>
      </c>
    </row>
    <row r="728" spans="1:5">
      <c r="A728" s="1">
        <v>5.6973159999999998</v>
      </c>
      <c r="B728" s="1">
        <v>17.557912999999999</v>
      </c>
      <c r="C728" s="1">
        <v>0.45724999999999999</v>
      </c>
      <c r="D728" s="1">
        <v>0.70099400000000001</v>
      </c>
      <c r="E728">
        <f t="shared" si="11"/>
        <v>5.8590432963808534E-3</v>
      </c>
    </row>
    <row r="729" spans="1:5">
      <c r="A729" s="1">
        <v>-0.91833699999999996</v>
      </c>
      <c r="B729" s="1">
        <v>13.785278</v>
      </c>
      <c r="C729" s="1">
        <v>0.45724999999999999</v>
      </c>
      <c r="D729" s="1">
        <v>0.697322</v>
      </c>
      <c r="E729">
        <f t="shared" si="11"/>
        <v>-9.4440544348751304E-4</v>
      </c>
    </row>
    <row r="730" spans="1:5">
      <c r="A730" s="1">
        <v>5.590109</v>
      </c>
      <c r="B730" s="1">
        <v>17.545217000000001</v>
      </c>
      <c r="C730" s="1">
        <v>0.48675000000000002</v>
      </c>
      <c r="D730" s="1">
        <v>0.70495300000000005</v>
      </c>
      <c r="E730">
        <f t="shared" si="11"/>
        <v>5.7487930566758588E-3</v>
      </c>
    </row>
    <row r="731" spans="1:5">
      <c r="A731" s="1">
        <v>-3.7399010000000001</v>
      </c>
      <c r="B731" s="1">
        <v>13.805063000000001</v>
      </c>
      <c r="C731" s="1">
        <v>0.48675000000000002</v>
      </c>
      <c r="D731" s="1">
        <v>0.69842099999999996</v>
      </c>
      <c r="E731">
        <f t="shared" si="11"/>
        <v>-3.8460639857747143E-3</v>
      </c>
    </row>
    <row r="732" spans="1:5">
      <c r="A732" s="1">
        <v>5.3800100000000004</v>
      </c>
      <c r="B732" s="1">
        <v>17.539906999999999</v>
      </c>
      <c r="C732" s="1">
        <v>0.51624999999999999</v>
      </c>
      <c r="D732" s="1">
        <v>0.69656399999999996</v>
      </c>
      <c r="E732">
        <f t="shared" si="11"/>
        <v>5.5327300653433935E-3</v>
      </c>
    </row>
    <row r="733" spans="1:5">
      <c r="A733" s="1">
        <v>-6.4062279999999996</v>
      </c>
      <c r="B733" s="1">
        <v>13.736879</v>
      </c>
      <c r="C733" s="1">
        <v>0.51624999999999999</v>
      </c>
      <c r="D733" s="1">
        <v>0.69819699999999996</v>
      </c>
      <c r="E733">
        <f t="shared" si="11"/>
        <v>-6.5880788810884494E-3</v>
      </c>
    </row>
    <row r="734" spans="1:5">
      <c r="A734" s="1">
        <v>4.984578</v>
      </c>
      <c r="B734" s="1">
        <v>17.525711999999999</v>
      </c>
      <c r="C734" s="1">
        <v>0.54574999999999996</v>
      </c>
      <c r="D734" s="1">
        <v>0.69901400000000002</v>
      </c>
      <c r="E734">
        <f t="shared" si="11"/>
        <v>5.1260731046316342E-3</v>
      </c>
    </row>
    <row r="735" spans="1:5">
      <c r="A735" s="1">
        <v>10.050674000000001</v>
      </c>
      <c r="B735" s="1">
        <v>13.750118000000001</v>
      </c>
      <c r="C735" s="1">
        <v>0.54574999999999996</v>
      </c>
      <c r="D735" s="1">
        <v>0.70347400000000004</v>
      </c>
      <c r="E735">
        <f t="shared" si="11"/>
        <v>1.0335978226204997E-2</v>
      </c>
    </row>
    <row r="736" spans="1:5">
      <c r="A736" s="1">
        <v>5.8635549999999999</v>
      </c>
      <c r="B736" s="1">
        <v>17.576791</v>
      </c>
      <c r="C736" s="1">
        <v>0.57525000000000004</v>
      </c>
      <c r="D736" s="1">
        <v>0.69932099999999997</v>
      </c>
      <c r="E736">
        <f t="shared" si="11"/>
        <v>6.030001252468783E-3</v>
      </c>
    </row>
    <row r="737" spans="1:5">
      <c r="A737" s="1">
        <v>13.832392</v>
      </c>
      <c r="B737" s="1">
        <v>13.756052</v>
      </c>
      <c r="C737" s="1">
        <v>0.57525000000000004</v>
      </c>
      <c r="D737" s="1">
        <v>0.69842199999999999</v>
      </c>
      <c r="E737">
        <f t="shared" si="11"/>
        <v>1.4225046253448493E-2</v>
      </c>
    </row>
    <row r="738" spans="1:5">
      <c r="A738" s="1">
        <v>5.933433</v>
      </c>
      <c r="B738" s="1">
        <v>17.571179999999998</v>
      </c>
      <c r="C738" s="1">
        <v>0.60475000000000001</v>
      </c>
      <c r="D738" s="1">
        <v>0.69744700000000004</v>
      </c>
      <c r="E738">
        <f t="shared" si="11"/>
        <v>6.1018628496602506E-3</v>
      </c>
    </row>
    <row r="739" spans="1:5">
      <c r="A739" s="1">
        <v>13.907208000000001</v>
      </c>
      <c r="B739" s="1">
        <v>13.772034</v>
      </c>
      <c r="C739" s="1">
        <v>0.60475000000000001</v>
      </c>
      <c r="D739" s="1">
        <v>0.69857000000000002</v>
      </c>
      <c r="E739">
        <f t="shared" si="11"/>
        <v>1.4301986023554633E-2</v>
      </c>
    </row>
    <row r="740" spans="1:5">
      <c r="A740" s="1">
        <v>5.7650220000000001</v>
      </c>
      <c r="B740" s="1">
        <v>17.554769</v>
      </c>
      <c r="C740" s="1">
        <v>0.63424999999999998</v>
      </c>
      <c r="D740" s="1">
        <v>0.69808899999999996</v>
      </c>
      <c r="E740">
        <f t="shared" si="11"/>
        <v>5.9286712379282005E-3</v>
      </c>
    </row>
    <row r="741" spans="1:5">
      <c r="A741" s="1">
        <v>13.807423999999999</v>
      </c>
      <c r="B741" s="1">
        <v>13.798195</v>
      </c>
      <c r="C741" s="1">
        <v>0.63424999999999998</v>
      </c>
      <c r="D741" s="1">
        <v>0.703816</v>
      </c>
      <c r="E741">
        <f t="shared" si="11"/>
        <v>1.4199369497406869E-2</v>
      </c>
    </row>
    <row r="742" spans="1:5">
      <c r="A742" s="1">
        <v>5.5072150000000004</v>
      </c>
      <c r="B742" s="1">
        <v>17.519362000000001</v>
      </c>
      <c r="C742" s="1">
        <v>0.66374999999999995</v>
      </c>
      <c r="D742" s="1">
        <v>0.69966099999999998</v>
      </c>
      <c r="E742">
        <f t="shared" si="11"/>
        <v>5.6635459798048916E-3</v>
      </c>
    </row>
    <row r="743" spans="1:5">
      <c r="A743" s="1">
        <v>4.1347430000000003</v>
      </c>
      <c r="B743" s="1">
        <v>13.819744999999999</v>
      </c>
      <c r="C743" s="1">
        <v>0.66374999999999995</v>
      </c>
      <c r="D743" s="1">
        <v>0.69811199999999995</v>
      </c>
      <c r="E743">
        <f t="shared" si="11"/>
        <v>4.2521141984063482E-3</v>
      </c>
    </row>
    <row r="744" spans="1:5">
      <c r="A744" s="1">
        <v>7.3113060000000001</v>
      </c>
      <c r="B744" s="1">
        <v>17.497136000000001</v>
      </c>
      <c r="C744" s="1">
        <v>0.69325000000000003</v>
      </c>
      <c r="D744" s="1">
        <v>0.69965299999999997</v>
      </c>
      <c r="E744">
        <f t="shared" si="11"/>
        <v>7.5188489469583779E-3</v>
      </c>
    </row>
    <row r="745" spans="1:5">
      <c r="A745" s="1">
        <v>-3.2654779999999999</v>
      </c>
      <c r="B745" s="1">
        <v>13.863663000000001</v>
      </c>
      <c r="C745" s="1">
        <v>0.69325000000000003</v>
      </c>
      <c r="D745" s="1">
        <v>0.70094500000000004</v>
      </c>
      <c r="E745">
        <f t="shared" si="11"/>
        <v>-3.3581737410000004E-3</v>
      </c>
    </row>
    <row r="746" spans="1:5">
      <c r="A746" s="1">
        <v>9.3081639999999997</v>
      </c>
      <c r="B746" s="1">
        <v>17.470147000000001</v>
      </c>
      <c r="C746" s="1">
        <v>0.72275</v>
      </c>
      <c r="D746" s="1">
        <v>0.70223999999999998</v>
      </c>
      <c r="E746">
        <f t="shared" si="11"/>
        <v>9.5723909093007285E-3</v>
      </c>
    </row>
    <row r="747" spans="1:5">
      <c r="A747" s="1">
        <v>-2.3247040000000001</v>
      </c>
      <c r="B747" s="1">
        <v>13.933323</v>
      </c>
      <c r="C747" s="1">
        <v>0.72275</v>
      </c>
      <c r="D747" s="1">
        <v>0.69691599999999998</v>
      </c>
      <c r="E747">
        <f t="shared" si="11"/>
        <v>-2.390694387895942E-3</v>
      </c>
    </row>
    <row r="748" spans="1:5">
      <c r="A748" s="1">
        <v>10.021794</v>
      </c>
      <c r="B748" s="1">
        <v>17.448509999999999</v>
      </c>
      <c r="C748" s="1">
        <v>0.75224999999999997</v>
      </c>
      <c r="D748" s="1">
        <v>0.697102</v>
      </c>
      <c r="E748">
        <f t="shared" si="11"/>
        <v>1.0306278421876171E-2</v>
      </c>
    </row>
    <row r="749" spans="1:5">
      <c r="A749" s="1">
        <v>-3.1501519999999998</v>
      </c>
      <c r="B749" s="1">
        <v>14.110402000000001</v>
      </c>
      <c r="C749" s="1">
        <v>0.75224999999999997</v>
      </c>
      <c r="D749" s="1">
        <v>0.69854099999999997</v>
      </c>
      <c r="E749">
        <f t="shared" si="11"/>
        <v>-3.2395740306805413E-3</v>
      </c>
    </row>
    <row r="750" spans="1:5">
      <c r="A750" s="1">
        <v>10.623174000000001</v>
      </c>
      <c r="B750" s="1">
        <v>17.411608999999999</v>
      </c>
      <c r="C750" s="1">
        <v>0.78174999999999994</v>
      </c>
      <c r="D750" s="1">
        <v>0.69706999999999997</v>
      </c>
      <c r="E750">
        <f t="shared" si="11"/>
        <v>1.0924729541241417E-2</v>
      </c>
    </row>
    <row r="751" spans="1:5">
      <c r="A751" s="1">
        <v>-3.0337420000000002</v>
      </c>
      <c r="B751" s="1">
        <v>14.173735000000001</v>
      </c>
      <c r="C751" s="1">
        <v>0.78174999999999994</v>
      </c>
      <c r="D751" s="1">
        <v>0.69811699999999999</v>
      </c>
      <c r="E751">
        <f t="shared" si="11"/>
        <v>-3.1198595493121752E-3</v>
      </c>
    </row>
    <row r="752" spans="1:5">
      <c r="A752" s="1">
        <v>5.7158329999999999</v>
      </c>
      <c r="B752" s="1">
        <v>17.282364000000001</v>
      </c>
      <c r="C752" s="1">
        <v>0.81125000000000003</v>
      </c>
      <c r="D752" s="1">
        <v>0.70394000000000001</v>
      </c>
      <c r="E752">
        <f t="shared" si="11"/>
        <v>5.8780859306175864E-3</v>
      </c>
    </row>
    <row r="753" spans="1:5">
      <c r="A753" s="1">
        <v>-2.87995</v>
      </c>
      <c r="B753" s="1">
        <v>14.269484</v>
      </c>
      <c r="C753" s="1">
        <v>0.81125000000000003</v>
      </c>
      <c r="D753" s="1">
        <v>0.69923900000000005</v>
      </c>
      <c r="E753">
        <f t="shared" si="11"/>
        <v>-2.9617019209417276E-3</v>
      </c>
    </row>
    <row r="754" spans="1:5">
      <c r="A754" s="1">
        <v>4.55166</v>
      </c>
      <c r="B754" s="1">
        <v>17.124485</v>
      </c>
      <c r="C754" s="1">
        <v>0.84075</v>
      </c>
      <c r="D754" s="1">
        <v>0.69694699999999998</v>
      </c>
      <c r="E754">
        <f t="shared" si="11"/>
        <v>4.6808660447138399E-3</v>
      </c>
    </row>
    <row r="755" spans="1:5">
      <c r="A755" s="1">
        <v>-0.42167100000000002</v>
      </c>
      <c r="B755" s="1">
        <v>14.627124</v>
      </c>
      <c r="C755" s="1">
        <v>0.84075</v>
      </c>
      <c r="D755" s="1">
        <v>0.69739399999999996</v>
      </c>
      <c r="E755">
        <f t="shared" si="11"/>
        <v>-4.3364079609209161E-4</v>
      </c>
    </row>
    <row r="756" spans="1:5">
      <c r="A756" s="1">
        <v>4.5271819999999998</v>
      </c>
      <c r="B756" s="1">
        <v>17.598711999999999</v>
      </c>
      <c r="C756" s="1">
        <v>1.4749999999999999E-2</v>
      </c>
      <c r="D756" s="1">
        <v>0.74237900000000001</v>
      </c>
      <c r="E756">
        <f t="shared" si="11"/>
        <v>4.6556931980946932E-3</v>
      </c>
    </row>
    <row r="757" spans="1:5">
      <c r="A757" s="1">
        <v>2.0617209999999999</v>
      </c>
      <c r="B757" s="1">
        <v>13.756997</v>
      </c>
      <c r="C757" s="1">
        <v>1.4749999999999999E-2</v>
      </c>
      <c r="D757" s="1">
        <v>0.736209</v>
      </c>
      <c r="E757">
        <f t="shared" si="11"/>
        <v>2.1202462008527577E-3</v>
      </c>
    </row>
    <row r="758" spans="1:5">
      <c r="A758" s="1">
        <v>4.5554839999999999</v>
      </c>
      <c r="B758" s="1">
        <v>17.59836</v>
      </c>
      <c r="C758" s="1">
        <v>4.4249999999999998E-2</v>
      </c>
      <c r="D758" s="1">
        <v>0.74197800000000003</v>
      </c>
      <c r="E758">
        <f t="shared" si="11"/>
        <v>4.6847985949823104E-3</v>
      </c>
    </row>
    <row r="759" spans="1:5">
      <c r="A759" s="1">
        <v>2.0754229999999998</v>
      </c>
      <c r="B759" s="1">
        <v>13.756982000000001</v>
      </c>
      <c r="C759" s="1">
        <v>4.4249999999999998E-2</v>
      </c>
      <c r="D759" s="1">
        <v>0.73593399999999998</v>
      </c>
      <c r="E759">
        <f t="shared" si="11"/>
        <v>2.1343371537237252E-3</v>
      </c>
    </row>
    <row r="760" spans="1:5">
      <c r="A760" s="1">
        <v>4.5282169999999997</v>
      </c>
      <c r="B760" s="1">
        <v>17.596865000000001</v>
      </c>
      <c r="C760" s="1">
        <v>7.3749999999999996E-2</v>
      </c>
      <c r="D760" s="1">
        <v>0.74223399999999995</v>
      </c>
      <c r="E760">
        <f t="shared" si="11"/>
        <v>4.6567575782013532E-3</v>
      </c>
    </row>
    <row r="761" spans="1:5">
      <c r="A761" s="1">
        <v>2.0253040000000002</v>
      </c>
      <c r="B761" s="1">
        <v>13.756575</v>
      </c>
      <c r="C761" s="1">
        <v>7.3749999999999996E-2</v>
      </c>
      <c r="D761" s="1">
        <v>0.73514999999999997</v>
      </c>
      <c r="E761">
        <f t="shared" si="11"/>
        <v>2.0827954468969827E-3</v>
      </c>
    </row>
    <row r="762" spans="1:5">
      <c r="A762" s="1">
        <v>4.5778359999999996</v>
      </c>
      <c r="B762" s="1">
        <v>17.594944999999999</v>
      </c>
      <c r="C762" s="1">
        <v>0.10324999999999999</v>
      </c>
      <c r="D762" s="1">
        <v>0.74191200000000002</v>
      </c>
      <c r="E762">
        <f t="shared" si="11"/>
        <v>4.7077850917398543E-3</v>
      </c>
    </row>
    <row r="763" spans="1:5">
      <c r="A763" s="1">
        <v>1.917276</v>
      </c>
      <c r="B763" s="1">
        <v>13.756608</v>
      </c>
      <c r="C763" s="1">
        <v>0.10324999999999999</v>
      </c>
      <c r="D763" s="1">
        <v>0.73429199999999994</v>
      </c>
      <c r="E763">
        <f t="shared" si="11"/>
        <v>1.9717009018126951E-3</v>
      </c>
    </row>
    <row r="764" spans="1:5">
      <c r="A764" s="1">
        <v>4.6786149999999997</v>
      </c>
      <c r="B764" s="1">
        <v>17.593812</v>
      </c>
      <c r="C764" s="1">
        <v>0.13275000000000001</v>
      </c>
      <c r="D764" s="1">
        <v>0.73992100000000005</v>
      </c>
      <c r="E764">
        <f t="shared" si="11"/>
        <v>4.8114248625312174E-3</v>
      </c>
    </row>
    <row r="765" spans="1:5">
      <c r="A765" s="1">
        <v>1.942042</v>
      </c>
      <c r="B765" s="1">
        <v>13.773083</v>
      </c>
      <c r="C765" s="1">
        <v>0.13275000000000001</v>
      </c>
      <c r="D765" s="1">
        <v>0.739035</v>
      </c>
      <c r="E765">
        <f t="shared" si="11"/>
        <v>1.9971699237658689E-3</v>
      </c>
    </row>
    <row r="766" spans="1:5">
      <c r="A766" s="1">
        <v>4.8338559999999999</v>
      </c>
      <c r="B766" s="1">
        <v>17.593036999999999</v>
      </c>
      <c r="C766" s="1">
        <v>0.16225000000000001</v>
      </c>
      <c r="D766" s="1">
        <v>0.73669600000000002</v>
      </c>
      <c r="E766">
        <f t="shared" si="11"/>
        <v>4.9710726230509893E-3</v>
      </c>
    </row>
    <row r="767" spans="1:5">
      <c r="A767" s="1">
        <v>1.9105099999999999</v>
      </c>
      <c r="B767" s="1">
        <v>13.772606</v>
      </c>
      <c r="C767" s="1">
        <v>0.16225000000000001</v>
      </c>
      <c r="D767" s="1">
        <v>0.73727100000000001</v>
      </c>
      <c r="E767">
        <f t="shared" si="11"/>
        <v>1.9647428382362124E-3</v>
      </c>
    </row>
    <row r="768" spans="1:5">
      <c r="A768" s="1">
        <v>4.8967520000000002</v>
      </c>
      <c r="B768" s="1">
        <v>17.584990000000001</v>
      </c>
      <c r="C768" s="1">
        <v>0.19175</v>
      </c>
      <c r="D768" s="1">
        <v>0.74234199999999995</v>
      </c>
      <c r="E768">
        <f t="shared" si="11"/>
        <v>5.0357540251654538E-3</v>
      </c>
    </row>
    <row r="769" spans="1:5">
      <c r="A769" s="1">
        <v>1.74146</v>
      </c>
      <c r="B769" s="1">
        <v>13.772449</v>
      </c>
      <c r="C769" s="1">
        <v>0.19175</v>
      </c>
      <c r="D769" s="1">
        <v>0.73538499999999996</v>
      </c>
      <c r="E769">
        <f t="shared" si="11"/>
        <v>1.7908940874817899E-3</v>
      </c>
    </row>
    <row r="770" spans="1:5">
      <c r="A770" s="1">
        <v>4.9796420000000001</v>
      </c>
      <c r="B770" s="1">
        <v>17.581386999999999</v>
      </c>
      <c r="C770" s="1">
        <v>0.22125</v>
      </c>
      <c r="D770" s="1">
        <v>0.74134699999999998</v>
      </c>
      <c r="E770">
        <f t="shared" ref="E770:E833" si="12">A770*$E$1</f>
        <v>5.1209969884901153E-3</v>
      </c>
    </row>
    <row r="771" spans="1:5">
      <c r="A771" s="1">
        <v>1.6556850000000001</v>
      </c>
      <c r="B771" s="1">
        <v>13.788497</v>
      </c>
      <c r="C771" s="1">
        <v>0.22125</v>
      </c>
      <c r="D771" s="1">
        <v>0.73941000000000001</v>
      </c>
      <c r="E771">
        <f t="shared" si="12"/>
        <v>1.7026842288839752E-3</v>
      </c>
    </row>
    <row r="772" spans="1:5">
      <c r="A772" s="1">
        <v>5.0720330000000002</v>
      </c>
      <c r="B772" s="1">
        <v>17.578693999999999</v>
      </c>
      <c r="C772" s="1">
        <v>0.25074999999999997</v>
      </c>
      <c r="D772" s="1">
        <v>0.73837900000000001</v>
      </c>
      <c r="E772">
        <f t="shared" si="12"/>
        <v>5.2160106526779404E-3</v>
      </c>
    </row>
    <row r="773" spans="1:5">
      <c r="A773" s="1">
        <v>1.5208120000000001</v>
      </c>
      <c r="B773" s="1">
        <v>13.788188999999999</v>
      </c>
      <c r="C773" s="1">
        <v>0.25074999999999997</v>
      </c>
      <c r="D773" s="1">
        <v>0.736537</v>
      </c>
      <c r="E773">
        <f t="shared" si="12"/>
        <v>1.5639826461540064E-3</v>
      </c>
    </row>
    <row r="774" spans="1:5">
      <c r="A774" s="1">
        <v>5.1970669999999997</v>
      </c>
      <c r="B774" s="1">
        <v>17.570302000000002</v>
      </c>
      <c r="C774" s="1">
        <v>0.28025</v>
      </c>
      <c r="D774" s="1">
        <v>0.74213899999999999</v>
      </c>
      <c r="E774">
        <f t="shared" si="12"/>
        <v>5.3445939398818944E-3</v>
      </c>
    </row>
    <row r="775" spans="1:5">
      <c r="A775" s="1">
        <v>1.3491759999999999</v>
      </c>
      <c r="B775" s="1">
        <v>13.788148</v>
      </c>
      <c r="C775" s="1">
        <v>0.28025</v>
      </c>
      <c r="D775" s="1">
        <v>0.73358299999999999</v>
      </c>
      <c r="E775">
        <f t="shared" si="12"/>
        <v>1.3874744877127993E-3</v>
      </c>
    </row>
    <row r="776" spans="1:5">
      <c r="A776" s="1">
        <v>5.2615790000000002</v>
      </c>
      <c r="B776" s="1">
        <v>17.564919</v>
      </c>
      <c r="C776" s="1">
        <v>0.30975000000000003</v>
      </c>
      <c r="D776" s="1">
        <v>0.74125200000000002</v>
      </c>
      <c r="E776">
        <f t="shared" si="12"/>
        <v>5.4109372147039553E-3</v>
      </c>
    </row>
    <row r="777" spans="1:5">
      <c r="A777" s="1">
        <v>1.0984119999999999</v>
      </c>
      <c r="B777" s="1">
        <v>13.803993999999999</v>
      </c>
      <c r="C777" s="1">
        <v>0.30975000000000003</v>
      </c>
      <c r="D777" s="1">
        <v>0.73608600000000002</v>
      </c>
      <c r="E777">
        <f t="shared" si="12"/>
        <v>1.1295921562476587E-3</v>
      </c>
    </row>
    <row r="778" spans="1:5">
      <c r="A778" s="1">
        <v>5.2796560000000001</v>
      </c>
      <c r="B778" s="1">
        <v>17.562573</v>
      </c>
      <c r="C778" s="1">
        <v>0.33925</v>
      </c>
      <c r="D778" s="1">
        <v>0.73595100000000002</v>
      </c>
      <c r="E778">
        <f t="shared" si="12"/>
        <v>5.4295273588470354E-3</v>
      </c>
    </row>
    <row r="779" spans="1:5">
      <c r="A779" s="1">
        <v>0.95972400000000002</v>
      </c>
      <c r="B779" s="1">
        <v>13.819678</v>
      </c>
      <c r="C779" s="1">
        <v>0.33925</v>
      </c>
      <c r="D779" s="1">
        <v>0.73813899999999999</v>
      </c>
      <c r="E779">
        <f t="shared" si="12"/>
        <v>9.8696727872840803E-4</v>
      </c>
    </row>
    <row r="780" spans="1:5">
      <c r="A780" s="1">
        <v>5.3900350000000001</v>
      </c>
      <c r="B780" s="1">
        <v>17.551673000000001</v>
      </c>
      <c r="C780" s="1">
        <v>0.36875000000000002</v>
      </c>
      <c r="D780" s="1">
        <v>0.74091099999999999</v>
      </c>
      <c r="E780">
        <f t="shared" si="12"/>
        <v>5.5430396407726333E-3</v>
      </c>
    </row>
    <row r="781" spans="1:5">
      <c r="A781" s="1">
        <v>0.76181399999999999</v>
      </c>
      <c r="B781" s="1">
        <v>13.835754</v>
      </c>
      <c r="C781" s="1">
        <v>0.36875000000000002</v>
      </c>
      <c r="D781" s="1">
        <v>0.73964399999999997</v>
      </c>
      <c r="E781">
        <f t="shared" si="12"/>
        <v>7.8343929137669104E-4</v>
      </c>
    </row>
    <row r="782" spans="1:5">
      <c r="A782" s="1">
        <v>5.4341949999999999</v>
      </c>
      <c r="B782" s="1">
        <v>17.547530999999999</v>
      </c>
      <c r="C782" s="1">
        <v>0.39824999999999999</v>
      </c>
      <c r="D782" s="1">
        <v>0.73663599999999996</v>
      </c>
      <c r="E782">
        <f t="shared" si="12"/>
        <v>5.5884531919901149E-3</v>
      </c>
    </row>
    <row r="783" spans="1:5">
      <c r="A783" s="1">
        <v>0.72882999999999998</v>
      </c>
      <c r="B783" s="1">
        <v>13.835271000000001</v>
      </c>
      <c r="C783" s="1">
        <v>0.39824999999999999</v>
      </c>
      <c r="D783" s="1">
        <v>0.73362700000000003</v>
      </c>
      <c r="E783">
        <f t="shared" si="12"/>
        <v>7.4951898853798131E-4</v>
      </c>
    </row>
    <row r="784" spans="1:5">
      <c r="A784" s="1">
        <v>5.3856659999999996</v>
      </c>
      <c r="B784" s="1">
        <v>17.535405999999998</v>
      </c>
      <c r="C784" s="1">
        <v>0.42775000000000002</v>
      </c>
      <c r="D784" s="1">
        <v>0.74152399999999996</v>
      </c>
      <c r="E784">
        <f t="shared" si="12"/>
        <v>5.5385466198199793E-3</v>
      </c>
    </row>
    <row r="785" spans="1:5">
      <c r="A785" s="1">
        <v>0.448652</v>
      </c>
      <c r="B785" s="1">
        <v>13.850903000000001</v>
      </c>
      <c r="C785" s="1">
        <v>0.42775000000000002</v>
      </c>
      <c r="D785" s="1">
        <v>0.73368100000000003</v>
      </c>
      <c r="E785">
        <f t="shared" si="12"/>
        <v>4.6138769431217487E-4</v>
      </c>
    </row>
    <row r="786" spans="1:5">
      <c r="A786" s="1">
        <v>5.3864089999999996</v>
      </c>
      <c r="B786" s="1">
        <v>17.531289999999998</v>
      </c>
      <c r="C786" s="1">
        <v>0.45724999999999999</v>
      </c>
      <c r="D786" s="1">
        <v>0.736124</v>
      </c>
      <c r="E786">
        <f t="shared" si="12"/>
        <v>5.5393107110463064E-3</v>
      </c>
    </row>
    <row r="787" spans="1:5">
      <c r="A787" s="1">
        <v>3.4456000000000001E-2</v>
      </c>
      <c r="B787" s="1">
        <v>13.882198000000001</v>
      </c>
      <c r="C787" s="1">
        <v>0.45724999999999999</v>
      </c>
      <c r="D787" s="1">
        <v>0.73970800000000003</v>
      </c>
      <c r="E787">
        <f t="shared" si="12"/>
        <v>3.5434087879292405E-5</v>
      </c>
    </row>
    <row r="788" spans="1:5">
      <c r="A788" s="1">
        <v>5.2561999999999998</v>
      </c>
      <c r="B788" s="1">
        <v>17.518757999999998</v>
      </c>
      <c r="C788" s="1">
        <v>0.48675000000000002</v>
      </c>
      <c r="D788" s="1">
        <v>0.73929400000000001</v>
      </c>
      <c r="E788">
        <f t="shared" si="12"/>
        <v>5.4054055233090535E-3</v>
      </c>
    </row>
    <row r="789" spans="1:5">
      <c r="A789" s="1">
        <v>-1.9458869999999999</v>
      </c>
      <c r="B789" s="1">
        <v>13.897660999999999</v>
      </c>
      <c r="C789" s="1">
        <v>0.48675000000000002</v>
      </c>
      <c r="D789" s="1">
        <v>0.73862399999999995</v>
      </c>
      <c r="E789">
        <f t="shared" si="12"/>
        <v>-2.0011240701524454E-3</v>
      </c>
    </row>
    <row r="790" spans="1:5">
      <c r="A790" s="1">
        <v>5.110519</v>
      </c>
      <c r="B790" s="1">
        <v>17.505322</v>
      </c>
      <c r="C790" s="1">
        <v>0.51624999999999999</v>
      </c>
      <c r="D790" s="1">
        <v>0.74182499999999996</v>
      </c>
      <c r="E790">
        <f t="shared" si="12"/>
        <v>5.2555891384604581E-3</v>
      </c>
    </row>
    <row r="791" spans="1:5">
      <c r="A791" s="1">
        <v>-5.0694410000000003</v>
      </c>
      <c r="B791" s="1">
        <v>13.907970000000001</v>
      </c>
      <c r="C791" s="1">
        <v>0.51624999999999999</v>
      </c>
      <c r="D791" s="1">
        <v>0.734765</v>
      </c>
      <c r="E791">
        <f t="shared" si="12"/>
        <v>-5.2133450746716971E-3</v>
      </c>
    </row>
    <row r="792" spans="1:5">
      <c r="A792" s="1">
        <v>4.9433720000000001</v>
      </c>
      <c r="B792" s="1">
        <v>17.499189999999999</v>
      </c>
      <c r="C792" s="1">
        <v>0.54574999999999996</v>
      </c>
      <c r="D792" s="1">
        <v>0.73371799999999998</v>
      </c>
      <c r="E792">
        <f t="shared" si="12"/>
        <v>5.0836974073610831E-3</v>
      </c>
    </row>
    <row r="793" spans="1:5">
      <c r="A793" s="1">
        <v>-1.6607559999999999</v>
      </c>
      <c r="B793" s="1">
        <v>13.792066999999999</v>
      </c>
      <c r="C793" s="1">
        <v>0.54574999999999996</v>
      </c>
      <c r="D793" s="1">
        <v>0.73522900000000002</v>
      </c>
      <c r="E793">
        <f t="shared" si="12"/>
        <v>-1.7078991772133195E-3</v>
      </c>
    </row>
    <row r="794" spans="1:5">
      <c r="A794" s="1">
        <v>4.5882959999999997</v>
      </c>
      <c r="B794" s="1">
        <v>17.480844999999999</v>
      </c>
      <c r="C794" s="1">
        <v>0.57525000000000004</v>
      </c>
      <c r="D794" s="1">
        <v>0.73702999999999996</v>
      </c>
      <c r="E794">
        <f t="shared" si="12"/>
        <v>4.718542015329865E-3</v>
      </c>
    </row>
    <row r="795" spans="1:5">
      <c r="A795" s="1">
        <v>4.0422830000000003</v>
      </c>
      <c r="B795" s="1">
        <v>13.800160999999999</v>
      </c>
      <c r="C795" s="1">
        <v>0.57525000000000004</v>
      </c>
      <c r="D795" s="1">
        <v>0.73481099999999999</v>
      </c>
      <c r="E795">
        <f t="shared" si="12"/>
        <v>4.157029575544746E-3</v>
      </c>
    </row>
    <row r="796" spans="1:5">
      <c r="A796" s="1">
        <v>5.3895970000000002</v>
      </c>
      <c r="B796" s="1">
        <v>17.533462</v>
      </c>
      <c r="C796" s="1">
        <v>0.60475000000000001</v>
      </c>
      <c r="D796" s="1">
        <v>0.73475699999999999</v>
      </c>
      <c r="E796">
        <f t="shared" si="12"/>
        <v>5.5425892074521341E-3</v>
      </c>
    </row>
    <row r="797" spans="1:5">
      <c r="A797" s="1">
        <v>3.810765</v>
      </c>
      <c r="B797" s="1">
        <v>13.822152000000001</v>
      </c>
      <c r="C797" s="1">
        <v>0.60475000000000001</v>
      </c>
      <c r="D797" s="1">
        <v>0.73961299999999996</v>
      </c>
      <c r="E797">
        <f t="shared" si="12"/>
        <v>3.9189395721305935E-3</v>
      </c>
    </row>
    <row r="798" spans="1:5">
      <c r="A798" s="1">
        <v>5.3038670000000003</v>
      </c>
      <c r="B798" s="1">
        <v>17.523491</v>
      </c>
      <c r="C798" s="1">
        <v>0.63424999999999998</v>
      </c>
      <c r="D798" s="1">
        <v>0.73366699999999996</v>
      </c>
      <c r="E798">
        <f t="shared" si="12"/>
        <v>5.4544256262502614E-3</v>
      </c>
    </row>
    <row r="799" spans="1:5">
      <c r="A799" s="1">
        <v>-0.37476700000000002</v>
      </c>
      <c r="B799" s="1">
        <v>13.838806999999999</v>
      </c>
      <c r="C799" s="1">
        <v>0.63424999999999998</v>
      </c>
      <c r="D799" s="1">
        <v>0.73605600000000004</v>
      </c>
      <c r="E799">
        <f t="shared" si="12"/>
        <v>-3.8540535210874094E-4</v>
      </c>
    </row>
    <row r="800" spans="1:5">
      <c r="A800" s="1">
        <v>5.5384180000000001</v>
      </c>
      <c r="B800" s="1">
        <v>17.491775000000001</v>
      </c>
      <c r="C800" s="1">
        <v>0.66374999999999995</v>
      </c>
      <c r="D800" s="1">
        <v>0.73721999999999999</v>
      </c>
      <c r="E800">
        <f t="shared" si="12"/>
        <v>5.6956347261508848E-3</v>
      </c>
    </row>
    <row r="801" spans="1:5">
      <c r="A801" s="1">
        <v>-6.2672179999999997</v>
      </c>
      <c r="B801" s="1">
        <v>13.868375</v>
      </c>
      <c r="C801" s="1">
        <v>0.66374999999999995</v>
      </c>
      <c r="D801" s="1">
        <v>0.73707699999999998</v>
      </c>
      <c r="E801">
        <f t="shared" si="12"/>
        <v>-6.4451228630915715E-3</v>
      </c>
    </row>
    <row r="802" spans="1:5">
      <c r="A802" s="1">
        <v>5.4314960000000001</v>
      </c>
      <c r="B802" s="1">
        <v>17.459913</v>
      </c>
      <c r="C802" s="1">
        <v>0.69325000000000003</v>
      </c>
      <c r="D802" s="1">
        <v>0.73462799999999995</v>
      </c>
      <c r="E802">
        <f t="shared" si="12"/>
        <v>5.5856775766201881E-3</v>
      </c>
    </row>
    <row r="803" spans="1:5">
      <c r="A803" s="1">
        <v>-4.6063219999999996</v>
      </c>
      <c r="B803" s="1">
        <v>13.915952000000001</v>
      </c>
      <c r="C803" s="1">
        <v>0.69325000000000003</v>
      </c>
      <c r="D803" s="1">
        <v>0.73498300000000005</v>
      </c>
      <c r="E803">
        <f t="shared" si="12"/>
        <v>-4.7370797117575443E-3</v>
      </c>
    </row>
    <row r="804" spans="1:5">
      <c r="A804" s="1">
        <v>7.570665</v>
      </c>
      <c r="B804" s="1">
        <v>17.428419999999999</v>
      </c>
      <c r="C804" s="1">
        <v>0.72275</v>
      </c>
      <c r="D804" s="1">
        <v>0.73745300000000003</v>
      </c>
      <c r="E804">
        <f t="shared" si="12"/>
        <v>7.7855702610483881E-3</v>
      </c>
    </row>
    <row r="805" spans="1:5">
      <c r="A805" s="1">
        <v>-3.0261800000000001</v>
      </c>
      <c r="B805" s="1">
        <v>14.00281</v>
      </c>
      <c r="C805" s="1">
        <v>0.72275</v>
      </c>
      <c r="D805" s="1">
        <v>0.73489400000000005</v>
      </c>
      <c r="E805">
        <f t="shared" si="12"/>
        <v>-3.1120828900208122E-3</v>
      </c>
    </row>
    <row r="806" spans="1:5">
      <c r="A806" s="1">
        <v>8.5875269999999997</v>
      </c>
      <c r="B806" s="1">
        <v>17.395668000000001</v>
      </c>
      <c r="C806" s="1">
        <v>0.75224999999999997</v>
      </c>
      <c r="D806" s="1">
        <v>0.73606099999999997</v>
      </c>
      <c r="E806">
        <f t="shared" si="12"/>
        <v>8.8312974919838721E-3</v>
      </c>
    </row>
    <row r="807" spans="1:5">
      <c r="A807" s="1">
        <v>-2.4212150000000001</v>
      </c>
      <c r="B807" s="1">
        <v>14.221850999999999</v>
      </c>
      <c r="C807" s="1">
        <v>0.75224999999999997</v>
      </c>
      <c r="D807" s="1">
        <v>0.73386600000000002</v>
      </c>
      <c r="E807">
        <f t="shared" si="12"/>
        <v>-2.4899450047788764E-3</v>
      </c>
    </row>
    <row r="808" spans="1:5">
      <c r="A808" s="1">
        <v>9.9318380000000008</v>
      </c>
      <c r="B808" s="1">
        <v>17.349668999999999</v>
      </c>
      <c r="C808" s="1">
        <v>0.78174999999999994</v>
      </c>
      <c r="D808" s="1">
        <v>0.73565400000000003</v>
      </c>
      <c r="E808">
        <f t="shared" si="12"/>
        <v>1.0213768879002083E-2</v>
      </c>
    </row>
    <row r="809" spans="1:5">
      <c r="A809" s="1">
        <v>-1.4661390000000001</v>
      </c>
      <c r="B809" s="1">
        <v>14.331965</v>
      </c>
      <c r="C809" s="1">
        <v>0.78174999999999994</v>
      </c>
      <c r="D809" s="1">
        <v>0.73617500000000002</v>
      </c>
      <c r="E809">
        <f t="shared" si="12"/>
        <v>-1.5077576668579608E-3</v>
      </c>
    </row>
    <row r="810" spans="1:5">
      <c r="A810" s="1">
        <v>5.4143189999999999</v>
      </c>
      <c r="B810" s="1">
        <v>17.226564</v>
      </c>
      <c r="C810" s="1">
        <v>0.81125000000000003</v>
      </c>
      <c r="D810" s="1">
        <v>0.73587400000000003</v>
      </c>
      <c r="E810">
        <f t="shared" si="12"/>
        <v>5.5680129803959422E-3</v>
      </c>
    </row>
    <row r="811" spans="1:5">
      <c r="A811" s="1">
        <v>-1.1007899999999999</v>
      </c>
      <c r="B811" s="1">
        <v>14.502774</v>
      </c>
      <c r="C811" s="1">
        <v>0.81125000000000003</v>
      </c>
      <c r="D811" s="1">
        <v>0.73418099999999997</v>
      </c>
      <c r="E811">
        <f t="shared" si="12"/>
        <v>-1.132037659526535E-3</v>
      </c>
    </row>
    <row r="812" spans="1:5">
      <c r="A812" s="1">
        <v>2.2766090000000001</v>
      </c>
      <c r="B812" s="1">
        <v>17.000451999999999</v>
      </c>
      <c r="C812" s="1">
        <v>0.84075</v>
      </c>
      <c r="D812" s="1">
        <v>0.73602999999999996</v>
      </c>
      <c r="E812">
        <f t="shared" si="12"/>
        <v>2.3412341355000003E-3</v>
      </c>
    </row>
    <row r="813" spans="1:5">
      <c r="A813" s="1">
        <v>-0.94475900000000002</v>
      </c>
      <c r="B813" s="1">
        <v>15.048862</v>
      </c>
      <c r="C813" s="1">
        <v>0.84075</v>
      </c>
      <c r="D813" s="1">
        <v>0.73367300000000002</v>
      </c>
      <c r="E813">
        <f t="shared" si="12"/>
        <v>-9.7157747361134247E-4</v>
      </c>
    </row>
    <row r="814" spans="1:5">
      <c r="A814" s="1">
        <v>4.8065420000000003</v>
      </c>
      <c r="B814" s="1">
        <v>17.572900000000001</v>
      </c>
      <c r="C814" s="1">
        <v>1.4749999999999999E-2</v>
      </c>
      <c r="D814" s="1">
        <v>0.77704499999999999</v>
      </c>
      <c r="E814">
        <f t="shared" si="12"/>
        <v>4.942983272100937E-3</v>
      </c>
    </row>
    <row r="815" spans="1:5">
      <c r="A815" s="1">
        <v>2.0089899999999998</v>
      </c>
      <c r="B815" s="1">
        <v>13.850871</v>
      </c>
      <c r="C815" s="1">
        <v>1.4749999999999999E-2</v>
      </c>
      <c r="D815" s="1">
        <v>0.77130399999999999</v>
      </c>
      <c r="E815">
        <f t="shared" si="12"/>
        <v>2.0660183482882413E-3</v>
      </c>
    </row>
    <row r="816" spans="1:5">
      <c r="A816" s="1">
        <v>4.8092139999999999</v>
      </c>
      <c r="B816" s="1">
        <v>17.572488</v>
      </c>
      <c r="C816" s="1">
        <v>4.4249999999999998E-2</v>
      </c>
      <c r="D816" s="1">
        <v>0.77641000000000004</v>
      </c>
      <c r="E816">
        <f t="shared" si="12"/>
        <v>4.9457311210332989E-3</v>
      </c>
    </row>
    <row r="817" spans="1:5">
      <c r="A817" s="1">
        <v>2.0243660000000001</v>
      </c>
      <c r="B817" s="1">
        <v>13.850987</v>
      </c>
      <c r="C817" s="1">
        <v>4.4249999999999998E-2</v>
      </c>
      <c r="D817" s="1">
        <v>0.77108399999999999</v>
      </c>
      <c r="E817">
        <f t="shared" si="12"/>
        <v>2.0818308202882416E-3</v>
      </c>
    </row>
    <row r="818" spans="1:5">
      <c r="A818" s="1">
        <v>4.7999890000000001</v>
      </c>
      <c r="B818" s="1">
        <v>17.571822000000001</v>
      </c>
      <c r="C818" s="1">
        <v>7.3749999999999996E-2</v>
      </c>
      <c r="D818" s="1">
        <v>0.77549400000000002</v>
      </c>
      <c r="E818">
        <f t="shared" si="12"/>
        <v>4.9362442548652454E-3</v>
      </c>
    </row>
    <row r="819" spans="1:5">
      <c r="A819" s="1">
        <v>1.615548</v>
      </c>
      <c r="B819" s="1">
        <v>13.866701000000001</v>
      </c>
      <c r="C819" s="1">
        <v>7.3749999999999996E-2</v>
      </c>
      <c r="D819" s="1">
        <v>0.77669299999999997</v>
      </c>
      <c r="E819">
        <f t="shared" si="12"/>
        <v>1.6614078768636838E-3</v>
      </c>
    </row>
    <row r="820" spans="1:5">
      <c r="A820" s="1">
        <v>4.7825980000000001</v>
      </c>
      <c r="B820" s="1">
        <v>17.571339999999999</v>
      </c>
      <c r="C820" s="1">
        <v>0.10324999999999999</v>
      </c>
      <c r="D820" s="1">
        <v>0.77328600000000003</v>
      </c>
      <c r="E820">
        <f t="shared" si="12"/>
        <v>4.9183595839136325E-3</v>
      </c>
    </row>
    <row r="821" spans="1:5">
      <c r="A821" s="1">
        <v>1.729528</v>
      </c>
      <c r="B821" s="1">
        <v>13.864057000000001</v>
      </c>
      <c r="C821" s="1">
        <v>0.10324999999999999</v>
      </c>
      <c r="D821" s="1">
        <v>0.77468000000000004</v>
      </c>
      <c r="E821">
        <f t="shared" si="12"/>
        <v>1.7786233788511967E-3</v>
      </c>
    </row>
    <row r="822" spans="1:5">
      <c r="A822" s="1">
        <v>4.8500249999999996</v>
      </c>
      <c r="B822" s="1">
        <v>17.568632000000001</v>
      </c>
      <c r="C822" s="1">
        <v>0.13275000000000001</v>
      </c>
      <c r="D822" s="1">
        <v>0.77305800000000002</v>
      </c>
      <c r="E822">
        <f t="shared" si="12"/>
        <v>4.9877006056061393E-3</v>
      </c>
    </row>
    <row r="823" spans="1:5">
      <c r="A823" s="1">
        <v>1.6730400000000001</v>
      </c>
      <c r="B823" s="1">
        <v>13.865997999999999</v>
      </c>
      <c r="C823" s="1">
        <v>0.13275000000000001</v>
      </c>
      <c r="D823" s="1">
        <v>0.77424300000000001</v>
      </c>
      <c r="E823">
        <f t="shared" si="12"/>
        <v>1.7205318779188348E-3</v>
      </c>
    </row>
    <row r="824" spans="1:5">
      <c r="A824" s="1">
        <v>4.9094730000000002</v>
      </c>
      <c r="B824" s="1">
        <v>17.565977</v>
      </c>
      <c r="C824" s="1">
        <v>0.16225000000000001</v>
      </c>
      <c r="D824" s="1">
        <v>0.77207899999999996</v>
      </c>
      <c r="E824">
        <f t="shared" si="12"/>
        <v>5.0488361308048913E-3</v>
      </c>
    </row>
    <row r="825" spans="1:5">
      <c r="A825" s="1">
        <v>1.810848</v>
      </c>
      <c r="B825" s="1">
        <v>13.866305000000001</v>
      </c>
      <c r="C825" s="1">
        <v>0.16225000000000001</v>
      </c>
      <c r="D825" s="1">
        <v>0.772756</v>
      </c>
      <c r="E825">
        <f t="shared" si="12"/>
        <v>1.8622517752507806E-3</v>
      </c>
    </row>
    <row r="826" spans="1:5">
      <c r="A826" s="1">
        <v>5.0508850000000001</v>
      </c>
      <c r="B826" s="1">
        <v>17.557859000000001</v>
      </c>
      <c r="C826" s="1">
        <v>0.19175</v>
      </c>
      <c r="D826" s="1">
        <v>0.77719300000000002</v>
      </c>
      <c r="E826">
        <f t="shared" si="12"/>
        <v>5.1942623333584813E-3</v>
      </c>
    </row>
    <row r="827" spans="1:5">
      <c r="A827" s="1">
        <v>1.7143330000000001</v>
      </c>
      <c r="B827" s="1">
        <v>13.866641</v>
      </c>
      <c r="C827" s="1">
        <v>0.19175</v>
      </c>
      <c r="D827" s="1">
        <v>0.77119499999999996</v>
      </c>
      <c r="E827">
        <f t="shared" si="12"/>
        <v>1.7629970448215404E-3</v>
      </c>
    </row>
    <row r="828" spans="1:5">
      <c r="A828" s="1">
        <v>5.0817300000000003</v>
      </c>
      <c r="B828" s="1">
        <v>17.556076999999998</v>
      </c>
      <c r="C828" s="1">
        <v>0.22125</v>
      </c>
      <c r="D828" s="1">
        <v>0.77354500000000004</v>
      </c>
      <c r="E828">
        <f t="shared" si="12"/>
        <v>5.2259829173100947E-3</v>
      </c>
    </row>
    <row r="829" spans="1:5">
      <c r="A829" s="1">
        <v>1.513919</v>
      </c>
      <c r="B829" s="1">
        <v>13.881562000000001</v>
      </c>
      <c r="C829" s="1">
        <v>0.22125</v>
      </c>
      <c r="D829" s="1">
        <v>0.77488900000000005</v>
      </c>
      <c r="E829">
        <f t="shared" si="12"/>
        <v>1.5568939774823103E-3</v>
      </c>
    </row>
    <row r="830" spans="1:5">
      <c r="A830" s="1">
        <v>5.1154719999999996</v>
      </c>
      <c r="B830" s="1">
        <v>17.551835000000001</v>
      </c>
      <c r="C830" s="1">
        <v>0.25074999999999997</v>
      </c>
      <c r="D830" s="1">
        <v>0.77222199999999996</v>
      </c>
      <c r="E830">
        <f t="shared" si="12"/>
        <v>5.2606827371737778E-3</v>
      </c>
    </row>
    <row r="831" spans="1:5">
      <c r="A831" s="1">
        <v>1.4004570000000001</v>
      </c>
      <c r="B831" s="1">
        <v>13.882031</v>
      </c>
      <c r="C831" s="1">
        <v>0.25074999999999997</v>
      </c>
      <c r="D831" s="1">
        <v>0.77261000000000002</v>
      </c>
      <c r="E831">
        <f t="shared" si="12"/>
        <v>1.4402111797414154E-3</v>
      </c>
    </row>
    <row r="832" spans="1:5">
      <c r="A832" s="1">
        <v>5.1889620000000001</v>
      </c>
      <c r="B832" s="1">
        <v>17.542216</v>
      </c>
      <c r="C832" s="1">
        <v>0.28025</v>
      </c>
      <c r="D832" s="1">
        <v>0.77684399999999998</v>
      </c>
      <c r="E832">
        <f t="shared" si="12"/>
        <v>5.3362588666795016E-3</v>
      </c>
    </row>
    <row r="833" spans="1:5">
      <c r="A833" s="1">
        <v>1.1614359999999999</v>
      </c>
      <c r="B833" s="1">
        <v>13.891691</v>
      </c>
      <c r="C833" s="1">
        <v>0.28025</v>
      </c>
      <c r="D833" s="1">
        <v>0.77349299999999999</v>
      </c>
      <c r="E833">
        <f t="shared" si="12"/>
        <v>1.1944051918439127E-3</v>
      </c>
    </row>
    <row r="834" spans="1:5">
      <c r="A834" s="1">
        <v>5.2043869999999997</v>
      </c>
      <c r="B834" s="1">
        <v>17.538647999999998</v>
      </c>
      <c r="C834" s="1">
        <v>0.30975000000000003</v>
      </c>
      <c r="D834" s="1">
        <v>0.77339000000000002</v>
      </c>
      <c r="E834">
        <f t="shared" ref="E834:E897" si="13">A834*$E$1</f>
        <v>5.3521217296217481E-3</v>
      </c>
    </row>
    <row r="835" spans="1:5">
      <c r="A835" s="1">
        <v>1.1379379999999999</v>
      </c>
      <c r="B835" s="1">
        <v>13.897724999999999</v>
      </c>
      <c r="C835" s="1">
        <v>0.30975000000000003</v>
      </c>
      <c r="D835" s="1">
        <v>0.77245399999999997</v>
      </c>
      <c r="E835">
        <f t="shared" si="13"/>
        <v>1.1702401640697191E-3</v>
      </c>
    </row>
    <row r="836" spans="1:5">
      <c r="A836" s="1">
        <v>5.197038</v>
      </c>
      <c r="B836" s="1">
        <v>17.533933000000001</v>
      </c>
      <c r="C836" s="1">
        <v>0.33925</v>
      </c>
      <c r="D836" s="1">
        <v>0.77072700000000005</v>
      </c>
      <c r="E836">
        <f t="shared" si="13"/>
        <v>5.3445641166711766E-3</v>
      </c>
    </row>
    <row r="837" spans="1:5">
      <c r="A837" s="1">
        <v>1.1128420000000001</v>
      </c>
      <c r="B837" s="1">
        <v>13.912406000000001</v>
      </c>
      <c r="C837" s="1">
        <v>0.33925</v>
      </c>
      <c r="D837" s="1">
        <v>0.77429499999999996</v>
      </c>
      <c r="E837">
        <f t="shared" si="13"/>
        <v>1.1444317745463062E-3</v>
      </c>
    </row>
    <row r="838" spans="1:5">
      <c r="A838" s="1">
        <v>5.2106440000000003</v>
      </c>
      <c r="B838" s="1">
        <v>17.523685</v>
      </c>
      <c r="C838" s="1">
        <v>0.36875000000000002</v>
      </c>
      <c r="D838" s="1">
        <v>0.77361800000000003</v>
      </c>
      <c r="E838">
        <f t="shared" si="13"/>
        <v>5.358556344430802E-3</v>
      </c>
    </row>
    <row r="839" spans="1:5">
      <c r="A839" s="1">
        <v>1.2804469999999999</v>
      </c>
      <c r="B839" s="1">
        <v>13.913777</v>
      </c>
      <c r="C839" s="1">
        <v>0.36875000000000002</v>
      </c>
      <c r="D839" s="1">
        <v>0.770567</v>
      </c>
      <c r="E839">
        <f t="shared" si="13"/>
        <v>1.3167945066977107E-3</v>
      </c>
    </row>
    <row r="840" spans="1:5">
      <c r="A840" s="1">
        <v>5.0760399999999999</v>
      </c>
      <c r="B840" s="1">
        <v>17.512035000000001</v>
      </c>
      <c r="C840" s="1">
        <v>0.39824999999999999</v>
      </c>
      <c r="D840" s="1">
        <v>0.77763700000000002</v>
      </c>
      <c r="E840">
        <f t="shared" si="13"/>
        <v>5.2201313976899064E-3</v>
      </c>
    </row>
    <row r="841" spans="1:5">
      <c r="A841" s="1">
        <v>1.2142459999999999</v>
      </c>
      <c r="B841" s="1">
        <v>13.929193</v>
      </c>
      <c r="C841" s="1">
        <v>0.39824999999999999</v>
      </c>
      <c r="D841" s="1">
        <v>0.77188199999999996</v>
      </c>
      <c r="E841">
        <f t="shared" si="13"/>
        <v>1.248714286947971E-3</v>
      </c>
    </row>
    <row r="842" spans="1:5">
      <c r="A842" s="1">
        <v>5.0905240000000003</v>
      </c>
      <c r="B842" s="1">
        <v>17.507878000000002</v>
      </c>
      <c r="C842" s="1">
        <v>0.42775000000000002</v>
      </c>
      <c r="D842" s="1">
        <v>0.77257500000000001</v>
      </c>
      <c r="E842">
        <f t="shared" si="13"/>
        <v>5.2350265488636848E-3</v>
      </c>
    </row>
    <row r="843" spans="1:5">
      <c r="A843" s="1">
        <v>1.130911</v>
      </c>
      <c r="B843" s="1">
        <v>13.944758</v>
      </c>
      <c r="C843" s="1">
        <v>0.42775000000000002</v>
      </c>
      <c r="D843" s="1">
        <v>0.77248099999999997</v>
      </c>
      <c r="E843">
        <f t="shared" si="13"/>
        <v>1.1630136915967743E-3</v>
      </c>
    </row>
    <row r="844" spans="1:5">
      <c r="A844" s="1">
        <v>5.0412150000000002</v>
      </c>
      <c r="B844" s="1">
        <v>17.495256000000001</v>
      </c>
      <c r="C844" s="1">
        <v>0.45724999999999999</v>
      </c>
      <c r="D844" s="1">
        <v>0.77618900000000002</v>
      </c>
      <c r="E844">
        <f t="shared" si="13"/>
        <v>5.1843178351638928E-3</v>
      </c>
    </row>
    <row r="845" spans="1:5">
      <c r="A845" s="1">
        <v>1.1959150000000001</v>
      </c>
      <c r="B845" s="1">
        <v>13.960391</v>
      </c>
      <c r="C845" s="1">
        <v>0.45724999999999999</v>
      </c>
      <c r="D845" s="1">
        <v>0.77236300000000002</v>
      </c>
      <c r="E845">
        <f t="shared" si="13"/>
        <v>1.2298629326144644E-3</v>
      </c>
    </row>
    <row r="846" spans="1:5">
      <c r="A846" s="1">
        <v>4.9589220000000003</v>
      </c>
      <c r="B846" s="1">
        <v>17.489660000000001</v>
      </c>
      <c r="C846" s="1">
        <v>0.48675000000000002</v>
      </c>
      <c r="D846" s="1">
        <v>0.77186999999999995</v>
      </c>
      <c r="E846">
        <f t="shared" si="13"/>
        <v>5.0996888186253912E-3</v>
      </c>
    </row>
    <row r="847" spans="1:5">
      <c r="A847" s="1">
        <v>0.92231300000000005</v>
      </c>
      <c r="B847" s="1">
        <v>13.975733</v>
      </c>
      <c r="C847" s="1">
        <v>0.48675000000000002</v>
      </c>
      <c r="D847" s="1">
        <v>0.77132900000000004</v>
      </c>
      <c r="E847">
        <f t="shared" si="13"/>
        <v>9.4849430851560892E-4</v>
      </c>
    </row>
    <row r="848" spans="1:5">
      <c r="A848" s="1">
        <v>4.8184990000000001</v>
      </c>
      <c r="B848" s="1">
        <v>17.476980999999999</v>
      </c>
      <c r="C848" s="1">
        <v>0.51624999999999999</v>
      </c>
      <c r="D848" s="1">
        <v>0.77358899999999997</v>
      </c>
      <c r="E848">
        <f t="shared" si="13"/>
        <v>4.9552796903959426E-3</v>
      </c>
    </row>
    <row r="849" spans="1:5">
      <c r="A849" s="1">
        <v>0.55369500000000005</v>
      </c>
      <c r="B849" s="1">
        <v>14.002470000000001</v>
      </c>
      <c r="C849" s="1">
        <v>0.51624999999999999</v>
      </c>
      <c r="D849" s="1">
        <v>0.77431399999999995</v>
      </c>
      <c r="E849">
        <f t="shared" si="13"/>
        <v>5.6941250546566091E-4</v>
      </c>
    </row>
    <row r="850" spans="1:5">
      <c r="A850" s="1">
        <v>4.6135760000000001</v>
      </c>
      <c r="B850" s="1">
        <v>17.465600999999999</v>
      </c>
      <c r="C850" s="1">
        <v>0.54574999999999996</v>
      </c>
      <c r="D850" s="1">
        <v>0.77191200000000004</v>
      </c>
      <c r="E850">
        <f t="shared" si="13"/>
        <v>4.744539627983351E-3</v>
      </c>
    </row>
    <row r="851" spans="1:5">
      <c r="A851" s="1">
        <v>8.7336999999999998E-2</v>
      </c>
      <c r="B851" s="1">
        <v>14.022112</v>
      </c>
      <c r="C851" s="1">
        <v>0.54574999999999996</v>
      </c>
      <c r="D851" s="1">
        <v>0.773339</v>
      </c>
      <c r="E851">
        <f t="shared" si="13"/>
        <v>8.9816198430280964E-5</v>
      </c>
    </row>
    <row r="852" spans="1:5">
      <c r="A852" s="1">
        <v>4.3775320000000004</v>
      </c>
      <c r="B852" s="1">
        <v>17.451478000000002</v>
      </c>
      <c r="C852" s="1">
        <v>0.57525000000000004</v>
      </c>
      <c r="D852" s="1">
        <v>0.77102599999999999</v>
      </c>
      <c r="E852">
        <f t="shared" si="13"/>
        <v>4.5017951469240383E-3</v>
      </c>
    </row>
    <row r="853" spans="1:5">
      <c r="A853" s="1">
        <v>-7.5526239999999998</v>
      </c>
      <c r="B853" s="1">
        <v>13.863262000000001</v>
      </c>
      <c r="C853" s="1">
        <v>0.57525000000000004</v>
      </c>
      <c r="D853" s="1">
        <v>0.77312599999999998</v>
      </c>
      <c r="E853">
        <f t="shared" si="13"/>
        <v>-7.7670171388220608E-3</v>
      </c>
    </row>
    <row r="854" spans="1:5">
      <c r="A854" s="1">
        <v>4.5964499999999999</v>
      </c>
      <c r="B854" s="1">
        <v>17.490297000000002</v>
      </c>
      <c r="C854" s="1">
        <v>0.60475000000000001</v>
      </c>
      <c r="D854" s="1">
        <v>0.77155300000000004</v>
      </c>
      <c r="E854">
        <f t="shared" si="13"/>
        <v>4.7269274794745058E-3</v>
      </c>
    </row>
    <row r="855" spans="1:5">
      <c r="A855" s="1">
        <v>-3.6638090000000001</v>
      </c>
      <c r="B855" s="1">
        <v>13.876787</v>
      </c>
      <c r="C855" s="1">
        <v>0.60475000000000001</v>
      </c>
      <c r="D855" s="1">
        <v>0.77468599999999999</v>
      </c>
      <c r="E855">
        <f t="shared" si="13"/>
        <v>-3.767811994396983E-3</v>
      </c>
    </row>
    <row r="856" spans="1:5">
      <c r="A856" s="1">
        <v>4.8172240000000004</v>
      </c>
      <c r="B856" s="1">
        <v>17.479959999999998</v>
      </c>
      <c r="C856" s="1">
        <v>0.63424999999999998</v>
      </c>
      <c r="D856" s="1">
        <v>0.77383900000000005</v>
      </c>
      <c r="E856">
        <f t="shared" si="13"/>
        <v>4.953968497510927E-3</v>
      </c>
    </row>
    <row r="857" spans="1:5">
      <c r="A857" s="1">
        <v>-2.904525</v>
      </c>
      <c r="B857" s="1">
        <v>13.898657</v>
      </c>
      <c r="C857" s="1">
        <v>0.63424999999999998</v>
      </c>
      <c r="D857" s="1">
        <v>0.77283599999999997</v>
      </c>
      <c r="E857">
        <f t="shared" si="13"/>
        <v>-2.9869745210587932E-3</v>
      </c>
    </row>
    <row r="858" spans="1:5">
      <c r="A858" s="1">
        <v>5.1771440000000002</v>
      </c>
      <c r="B858" s="1">
        <v>17.467264</v>
      </c>
      <c r="C858" s="1">
        <v>0.66374999999999995</v>
      </c>
      <c r="D858" s="1">
        <v>0.771841</v>
      </c>
      <c r="E858">
        <f t="shared" si="13"/>
        <v>5.3241053941186275E-3</v>
      </c>
    </row>
    <row r="859" spans="1:5">
      <c r="A859" s="1">
        <v>-3.0222150000000001</v>
      </c>
      <c r="B859" s="1">
        <v>13.944184999999999</v>
      </c>
      <c r="C859" s="1">
        <v>0.66374999999999995</v>
      </c>
      <c r="D859" s="1">
        <v>0.77278500000000006</v>
      </c>
      <c r="E859">
        <f t="shared" si="13"/>
        <v>-3.1080053372450575E-3</v>
      </c>
    </row>
    <row r="860" spans="1:5">
      <c r="A860" s="1">
        <v>4.3226399999999998</v>
      </c>
      <c r="B860" s="1">
        <v>17.415106999999999</v>
      </c>
      <c r="C860" s="1">
        <v>0.69325000000000003</v>
      </c>
      <c r="D860" s="1">
        <v>0.77386100000000002</v>
      </c>
      <c r="E860">
        <f t="shared" si="13"/>
        <v>4.4453449509677424E-3</v>
      </c>
    </row>
    <row r="861" spans="1:5">
      <c r="A861" s="1">
        <v>-2.2293409999999998</v>
      </c>
      <c r="B861" s="1">
        <v>14.020367</v>
      </c>
      <c r="C861" s="1">
        <v>0.69325000000000003</v>
      </c>
      <c r="D861" s="1">
        <v>0.77240299999999995</v>
      </c>
      <c r="E861">
        <f t="shared" si="13"/>
        <v>-2.2926243588028096E-3</v>
      </c>
    </row>
    <row r="862" spans="1:5">
      <c r="A862" s="1">
        <v>6.9168599999999998</v>
      </c>
      <c r="B862" s="1">
        <v>17.381105000000002</v>
      </c>
      <c r="C862" s="1">
        <v>0.72275</v>
      </c>
      <c r="D862" s="1">
        <v>0.77429099999999995</v>
      </c>
      <c r="E862">
        <f t="shared" si="13"/>
        <v>7.1132059754110306E-3</v>
      </c>
    </row>
    <row r="863" spans="1:5">
      <c r="A863" s="1">
        <v>-1.1604099999999999</v>
      </c>
      <c r="B863" s="1">
        <v>14.140323</v>
      </c>
      <c r="C863" s="1">
        <v>0.72275</v>
      </c>
      <c r="D863" s="1">
        <v>0.77158000000000004</v>
      </c>
      <c r="E863">
        <f t="shared" si="13"/>
        <v>-1.1933500672164413E-3</v>
      </c>
    </row>
    <row r="864" spans="1:5">
      <c r="A864" s="1">
        <v>8.3045380000000009</v>
      </c>
      <c r="B864" s="1">
        <v>17.339168000000001</v>
      </c>
      <c r="C864" s="1">
        <v>0.75224999999999997</v>
      </c>
      <c r="D864" s="1">
        <v>0.77367200000000003</v>
      </c>
      <c r="E864">
        <f t="shared" si="13"/>
        <v>8.540275403091574E-3</v>
      </c>
    </row>
    <row r="865" spans="1:5">
      <c r="A865" s="1">
        <v>-0.98338499999999995</v>
      </c>
      <c r="B865" s="1">
        <v>14.363507999999999</v>
      </c>
      <c r="C865" s="1">
        <v>0.75224999999999997</v>
      </c>
      <c r="D865" s="1">
        <v>0.77276599999999995</v>
      </c>
      <c r="E865">
        <f t="shared" si="13"/>
        <v>-1.0112999335145682E-3</v>
      </c>
    </row>
    <row r="866" spans="1:5">
      <c r="A866" s="1">
        <v>9.2943470000000001</v>
      </c>
      <c r="B866" s="1">
        <v>17.278576000000001</v>
      </c>
      <c r="C866" s="1">
        <v>0.78174999999999994</v>
      </c>
      <c r="D866" s="1">
        <v>0.77466699999999999</v>
      </c>
      <c r="E866">
        <f t="shared" si="13"/>
        <v>9.558181691973467E-3</v>
      </c>
    </row>
    <row r="867" spans="1:5">
      <c r="A867" s="1">
        <v>-1.0130669999999999</v>
      </c>
      <c r="B867" s="1">
        <v>14.560648</v>
      </c>
      <c r="C867" s="1">
        <v>0.78174999999999994</v>
      </c>
      <c r="D867" s="1">
        <v>0.77069200000000004</v>
      </c>
      <c r="E867">
        <f t="shared" si="13"/>
        <v>-1.0418245038777316E-3</v>
      </c>
    </row>
    <row r="868" spans="1:5">
      <c r="A868" s="1">
        <v>4.7036569999999998</v>
      </c>
      <c r="B868" s="1">
        <v>17.154356</v>
      </c>
      <c r="C868" s="1">
        <v>0.81125000000000003</v>
      </c>
      <c r="D868" s="1">
        <v>0.77152699999999996</v>
      </c>
      <c r="E868">
        <f t="shared" si="13"/>
        <v>4.8371777191795005E-3</v>
      </c>
    </row>
    <row r="869" spans="1:5">
      <c r="A869" s="1">
        <v>-1.7568539999999999</v>
      </c>
      <c r="B869" s="1">
        <v>15.021523999999999</v>
      </c>
      <c r="C869" s="1">
        <v>0.81125000000000003</v>
      </c>
      <c r="D869" s="1">
        <v>0.77076999999999996</v>
      </c>
      <c r="E869">
        <f t="shared" si="13"/>
        <v>-1.8067250704401666E-3</v>
      </c>
    </row>
    <row r="870" spans="1:5">
      <c r="A870" s="1">
        <v>0.38304500000000002</v>
      </c>
      <c r="B870" s="1">
        <v>16.749611999999999</v>
      </c>
      <c r="C870" s="1">
        <v>0.84075</v>
      </c>
      <c r="D870" s="1">
        <v>0.77065899999999998</v>
      </c>
      <c r="E870">
        <f t="shared" si="13"/>
        <v>3.9391833618886585E-4</v>
      </c>
    </row>
    <row r="871" spans="1:5">
      <c r="A871" s="1">
        <v>-0.34009600000000001</v>
      </c>
      <c r="B871" s="1">
        <v>15.814432</v>
      </c>
      <c r="C871" s="1">
        <v>0.84075</v>
      </c>
      <c r="D871" s="1">
        <v>0.77073100000000005</v>
      </c>
      <c r="E871">
        <f t="shared" si="13"/>
        <v>-3.4975016111550474E-4</v>
      </c>
    </row>
    <row r="872" spans="1:5">
      <c r="A872" s="1">
        <v>4.8711310000000001</v>
      </c>
      <c r="B872" s="1">
        <v>17.537168999999999</v>
      </c>
      <c r="C872" s="1">
        <v>1.4749999999999999E-2</v>
      </c>
      <c r="D872" s="1">
        <v>0.81816599999999995</v>
      </c>
      <c r="E872">
        <f t="shared" si="13"/>
        <v>5.0094057326893864E-3</v>
      </c>
    </row>
    <row r="873" spans="1:5">
      <c r="A873" s="1">
        <v>-1.950129</v>
      </c>
      <c r="B873" s="1">
        <v>13.957952000000001</v>
      </c>
      <c r="C873" s="1">
        <v>1.4749999999999999E-2</v>
      </c>
      <c r="D873" s="1">
        <v>0.80996599999999996</v>
      </c>
      <c r="E873">
        <f t="shared" si="13"/>
        <v>-2.0054864860098859E-3</v>
      </c>
    </row>
    <row r="874" spans="1:5">
      <c r="A874" s="1">
        <v>4.8783599999999998</v>
      </c>
      <c r="B874" s="1">
        <v>17.536729000000001</v>
      </c>
      <c r="C874" s="1">
        <v>4.4249999999999998E-2</v>
      </c>
      <c r="D874" s="1">
        <v>0.81773200000000001</v>
      </c>
      <c r="E874">
        <f t="shared" si="13"/>
        <v>5.0168399392507808E-3</v>
      </c>
    </row>
    <row r="875" spans="1:5">
      <c r="A875" s="1">
        <v>-2.0019749999999998</v>
      </c>
      <c r="B875" s="1">
        <v>13.958012999999999</v>
      </c>
      <c r="C875" s="1">
        <v>4.4249999999999998E-2</v>
      </c>
      <c r="D875" s="1">
        <v>0.80979500000000004</v>
      </c>
      <c r="E875">
        <f t="shared" si="13"/>
        <v>-2.0588042164542144E-3</v>
      </c>
    </row>
    <row r="876" spans="1:5">
      <c r="A876" s="1">
        <v>4.8466019999999999</v>
      </c>
      <c r="B876" s="1">
        <v>17.535847</v>
      </c>
      <c r="C876" s="1">
        <v>7.3749999999999996E-2</v>
      </c>
      <c r="D876" s="1">
        <v>0.81690099999999999</v>
      </c>
      <c r="E876">
        <f t="shared" si="13"/>
        <v>4.9841804383548389E-3</v>
      </c>
    </row>
    <row r="877" spans="1:5">
      <c r="A877" s="1">
        <v>-2.121524</v>
      </c>
      <c r="B877" s="1">
        <v>13.958081999999999</v>
      </c>
      <c r="C877" s="1">
        <v>7.3749999999999996E-2</v>
      </c>
      <c r="D877" s="1">
        <v>0.80933999999999995</v>
      </c>
      <c r="E877">
        <f t="shared" si="13"/>
        <v>-2.1817468032861603E-3</v>
      </c>
    </row>
    <row r="878" spans="1:5">
      <c r="A878" s="1">
        <v>4.8825130000000003</v>
      </c>
      <c r="B878" s="1">
        <v>17.542090999999999</v>
      </c>
      <c r="C878" s="1">
        <v>0.10324999999999999</v>
      </c>
      <c r="D878" s="1">
        <v>0.80771599999999999</v>
      </c>
      <c r="E878">
        <f t="shared" si="13"/>
        <v>5.0211108287029141E-3</v>
      </c>
    </row>
    <row r="879" spans="1:5">
      <c r="A879" s="1">
        <v>-2.128476</v>
      </c>
      <c r="B879" s="1">
        <v>13.958285999999999</v>
      </c>
      <c r="C879" s="1">
        <v>0.10324999999999999</v>
      </c>
      <c r="D879" s="1">
        <v>0.80886899999999995</v>
      </c>
      <c r="E879">
        <f t="shared" si="13"/>
        <v>-2.1888961467658691E-3</v>
      </c>
    </row>
    <row r="880" spans="1:5">
      <c r="A880" s="1">
        <v>4.8818330000000003</v>
      </c>
      <c r="B880" s="1">
        <v>17.532903000000001</v>
      </c>
      <c r="C880" s="1">
        <v>0.13275000000000001</v>
      </c>
      <c r="D880" s="1">
        <v>0.81442000000000003</v>
      </c>
      <c r="E880">
        <f t="shared" si="13"/>
        <v>5.0204115258309064E-3</v>
      </c>
    </row>
    <row r="881" spans="1:5">
      <c r="A881" s="1">
        <v>-2.2247710000000001</v>
      </c>
      <c r="B881" s="1">
        <v>13.95862</v>
      </c>
      <c r="C881" s="1">
        <v>0.13275000000000001</v>
      </c>
      <c r="D881" s="1">
        <v>0.80825400000000003</v>
      </c>
      <c r="E881">
        <f t="shared" si="13"/>
        <v>-2.2879246321482831E-3</v>
      </c>
    </row>
    <row r="882" spans="1:5">
      <c r="A882" s="1">
        <v>4.9025829999999999</v>
      </c>
      <c r="B882" s="1">
        <v>17.524260000000002</v>
      </c>
      <c r="C882" s="1">
        <v>0.16225000000000001</v>
      </c>
      <c r="D882" s="1">
        <v>0.81949000000000005</v>
      </c>
      <c r="E882">
        <f t="shared" si="13"/>
        <v>5.0417505472929247E-3</v>
      </c>
    </row>
    <row r="883" spans="1:5">
      <c r="A883" s="1">
        <v>-2.5224150000000001</v>
      </c>
      <c r="B883" s="1">
        <v>13.973322</v>
      </c>
      <c r="C883" s="1">
        <v>0.16225000000000001</v>
      </c>
      <c r="D883" s="1">
        <v>0.81119799999999997</v>
      </c>
      <c r="E883">
        <f t="shared" si="13"/>
        <v>-2.5940177263189391E-3</v>
      </c>
    </row>
    <row r="884" spans="1:5">
      <c r="A884" s="1">
        <v>4.9204999999999997</v>
      </c>
      <c r="B884" s="1">
        <v>17.521363000000001</v>
      </c>
      <c r="C884" s="1">
        <v>0.19175</v>
      </c>
      <c r="D884" s="1">
        <v>0.81776000000000004</v>
      </c>
      <c r="E884">
        <f t="shared" si="13"/>
        <v>5.0601761495837668E-3</v>
      </c>
    </row>
    <row r="885" spans="1:5">
      <c r="A885" s="1">
        <v>-2.6435460000000002</v>
      </c>
      <c r="B885" s="1">
        <v>13.973689</v>
      </c>
      <c r="C885" s="1">
        <v>0.19175</v>
      </c>
      <c r="D885" s="1">
        <v>0.81035999999999997</v>
      </c>
      <c r="E885">
        <f t="shared" si="13"/>
        <v>-2.718587220714881E-3</v>
      </c>
    </row>
    <row r="886" spans="1:5">
      <c r="A886" s="1">
        <v>4.9362219999999999</v>
      </c>
      <c r="B886" s="1">
        <v>17.518675999999999</v>
      </c>
      <c r="C886" s="1">
        <v>0.22125</v>
      </c>
      <c r="D886" s="1">
        <v>0.81525499999999995</v>
      </c>
      <c r="E886">
        <f t="shared" si="13"/>
        <v>5.0763444433392308E-3</v>
      </c>
    </row>
    <row r="887" spans="1:5">
      <c r="A887" s="1">
        <v>-2.5108030000000001</v>
      </c>
      <c r="B887" s="1">
        <v>13.974238</v>
      </c>
      <c r="C887" s="1">
        <v>0.22125</v>
      </c>
      <c r="D887" s="1">
        <v>0.80910300000000002</v>
      </c>
      <c r="E887">
        <f t="shared" si="13"/>
        <v>-2.5820761013928203E-3</v>
      </c>
    </row>
    <row r="888" spans="1:5">
      <c r="A888" s="1">
        <v>4.9309839999999996</v>
      </c>
      <c r="B888" s="1">
        <v>17.508286999999999</v>
      </c>
      <c r="C888" s="1">
        <v>0.25074999999999997</v>
      </c>
      <c r="D888" s="1">
        <v>0.81973099999999999</v>
      </c>
      <c r="E888">
        <f t="shared" si="13"/>
        <v>5.0709577544516132E-3</v>
      </c>
    </row>
    <row r="889" spans="1:5">
      <c r="A889" s="1">
        <v>-2.7062010000000001</v>
      </c>
      <c r="B889" s="1">
        <v>13.989204000000001</v>
      </c>
      <c r="C889" s="1">
        <v>0.25074999999999997</v>
      </c>
      <c r="D889" s="1">
        <v>0.81167999999999996</v>
      </c>
      <c r="E889">
        <f t="shared" si="13"/>
        <v>-2.7830207816644126E-3</v>
      </c>
    </row>
    <row r="890" spans="1:5">
      <c r="A890" s="1">
        <v>4.9797710000000004</v>
      </c>
      <c r="B890" s="1">
        <v>17.512682999999999</v>
      </c>
      <c r="C890" s="1">
        <v>0.28025</v>
      </c>
      <c r="D890" s="1">
        <v>0.80887600000000004</v>
      </c>
      <c r="E890">
        <f t="shared" si="13"/>
        <v>5.1211296503584818E-3</v>
      </c>
    </row>
    <row r="891" spans="1:5">
      <c r="A891" s="1">
        <v>-2.6328450000000001</v>
      </c>
      <c r="B891" s="1">
        <v>13.989801999999999</v>
      </c>
      <c r="C891" s="1">
        <v>0.28025</v>
      </c>
      <c r="D891" s="1">
        <v>0.81003499999999995</v>
      </c>
      <c r="E891">
        <f t="shared" si="13"/>
        <v>-2.7075824559599378E-3</v>
      </c>
    </row>
    <row r="892" spans="1:5">
      <c r="A892" s="1">
        <v>4.9092520000000004</v>
      </c>
      <c r="B892" s="1">
        <v>17.501467000000002</v>
      </c>
      <c r="C892" s="1">
        <v>0.30975000000000003</v>
      </c>
      <c r="D892" s="1">
        <v>0.81306100000000003</v>
      </c>
      <c r="E892">
        <f t="shared" si="13"/>
        <v>5.0486088573714893E-3</v>
      </c>
    </row>
    <row r="893" spans="1:5">
      <c r="A893" s="1">
        <v>-2.6340439999999998</v>
      </c>
      <c r="B893" s="1">
        <v>13.990543000000001</v>
      </c>
      <c r="C893" s="1">
        <v>0.30975000000000003</v>
      </c>
      <c r="D893" s="1">
        <v>0.80786100000000005</v>
      </c>
      <c r="E893">
        <f t="shared" si="13"/>
        <v>-2.7088154914651406E-3</v>
      </c>
    </row>
    <row r="894" spans="1:5">
      <c r="A894" s="1">
        <v>4.8777970000000002</v>
      </c>
      <c r="B894" s="1">
        <v>17.491695</v>
      </c>
      <c r="C894" s="1">
        <v>0.33925</v>
      </c>
      <c r="D894" s="1">
        <v>0.81496400000000002</v>
      </c>
      <c r="E894">
        <f t="shared" si="13"/>
        <v>5.0162609576082217E-3</v>
      </c>
    </row>
    <row r="895" spans="1:5">
      <c r="A895" s="1">
        <v>-2.6945760000000001</v>
      </c>
      <c r="B895" s="1">
        <v>14.005775999999999</v>
      </c>
      <c r="C895" s="1">
        <v>0.33925</v>
      </c>
      <c r="D895" s="1">
        <v>0.80987600000000004</v>
      </c>
      <c r="E895">
        <f t="shared" si="13"/>
        <v>-2.7710657877127996E-3</v>
      </c>
    </row>
    <row r="896" spans="1:5">
      <c r="A896" s="1">
        <v>4.8311979999999997</v>
      </c>
      <c r="B896" s="1">
        <v>17.485614000000002</v>
      </c>
      <c r="C896" s="1">
        <v>0.36875000000000002</v>
      </c>
      <c r="D896" s="1">
        <v>0.81291400000000003</v>
      </c>
      <c r="E896">
        <f t="shared" si="13"/>
        <v>4.9683391715306972E-3</v>
      </c>
    </row>
    <row r="897" spans="1:5">
      <c r="A897" s="1">
        <v>-2.1297839999999999</v>
      </c>
      <c r="B897" s="1">
        <v>14.011512</v>
      </c>
      <c r="C897" s="1">
        <v>0.36875000000000002</v>
      </c>
      <c r="D897" s="1">
        <v>0.80888899999999997</v>
      </c>
      <c r="E897">
        <f t="shared" si="13"/>
        <v>-2.1902412764079086E-3</v>
      </c>
    </row>
    <row r="898" spans="1:5">
      <c r="A898" s="1">
        <v>4.8263999999999996</v>
      </c>
      <c r="B898" s="1">
        <v>17.481496</v>
      </c>
      <c r="C898" s="1">
        <v>0.39824999999999999</v>
      </c>
      <c r="D898" s="1">
        <v>0.80849199999999999</v>
      </c>
      <c r="E898">
        <f t="shared" ref="E898:E961" si="14">A898*$E$1</f>
        <v>4.9634049727367326E-3</v>
      </c>
    </row>
    <row r="899" spans="1:5">
      <c r="A899" s="1">
        <v>-1.7161690000000001</v>
      </c>
      <c r="B899" s="1">
        <v>14.022057</v>
      </c>
      <c r="C899" s="1">
        <v>0.39824999999999999</v>
      </c>
      <c r="D899" s="1">
        <v>0.80860399999999999</v>
      </c>
      <c r="E899">
        <f t="shared" si="14"/>
        <v>-1.7648851625759628E-3</v>
      </c>
    </row>
    <row r="900" spans="1:5">
      <c r="A900" s="1">
        <v>4.6839829999999996</v>
      </c>
      <c r="B900" s="1">
        <v>17.469225000000002</v>
      </c>
      <c r="C900" s="1">
        <v>0.42775000000000002</v>
      </c>
      <c r="D900" s="1">
        <v>0.81130999999999998</v>
      </c>
      <c r="E900">
        <f t="shared" si="14"/>
        <v>4.8169452416737778E-3</v>
      </c>
    </row>
    <row r="901" spans="1:5">
      <c r="A901" s="1">
        <v>-1.3157239999999999</v>
      </c>
      <c r="B901" s="1">
        <v>14.037679000000001</v>
      </c>
      <c r="C901" s="1">
        <v>0.42775000000000002</v>
      </c>
      <c r="D901" s="1">
        <v>0.80965399999999998</v>
      </c>
      <c r="E901">
        <f t="shared" si="14"/>
        <v>-1.3530728999562956E-3</v>
      </c>
    </row>
    <row r="902" spans="1:5">
      <c r="A902" s="1">
        <v>4.540896</v>
      </c>
      <c r="B902" s="1">
        <v>17.456408</v>
      </c>
      <c r="C902" s="1">
        <v>0.45724999999999999</v>
      </c>
      <c r="D902" s="1">
        <v>0.81375900000000001</v>
      </c>
      <c r="E902">
        <f t="shared" si="14"/>
        <v>4.6697964916045795E-3</v>
      </c>
    </row>
    <row r="903" spans="1:5">
      <c r="A903" s="1">
        <v>-0.61314199999999996</v>
      </c>
      <c r="B903" s="1">
        <v>14.053426</v>
      </c>
      <c r="C903" s="1">
        <v>0.45724999999999999</v>
      </c>
      <c r="D903" s="1">
        <v>0.81028100000000003</v>
      </c>
      <c r="E903">
        <f t="shared" si="14"/>
        <v>-6.3054700227783565E-4</v>
      </c>
    </row>
    <row r="904" spans="1:5">
      <c r="A904" s="1">
        <v>4.4966780000000002</v>
      </c>
      <c r="B904" s="1">
        <v>17.451194999999998</v>
      </c>
      <c r="C904" s="1">
        <v>0.48675000000000002</v>
      </c>
      <c r="D904" s="1">
        <v>0.80901699999999999</v>
      </c>
      <c r="E904">
        <f t="shared" si="14"/>
        <v>4.6243232939656613E-3</v>
      </c>
    </row>
    <row r="905" spans="1:5">
      <c r="A905" s="1">
        <v>0.43717200000000001</v>
      </c>
      <c r="B905" s="1">
        <v>14.069353</v>
      </c>
      <c r="C905" s="1">
        <v>0.48675000000000002</v>
      </c>
      <c r="D905" s="1">
        <v>0.81020599999999998</v>
      </c>
      <c r="E905">
        <f t="shared" si="14"/>
        <v>4.49581816414152E-4</v>
      </c>
    </row>
    <row r="906" spans="1:5">
      <c r="A906" s="1">
        <v>4.2938470000000004</v>
      </c>
      <c r="B906" s="1">
        <v>17.429717</v>
      </c>
      <c r="C906" s="1">
        <v>0.51624999999999999</v>
      </c>
      <c r="D906" s="1">
        <v>0.81818199999999996</v>
      </c>
      <c r="E906">
        <f t="shared" si="14"/>
        <v>4.4157346162710725E-3</v>
      </c>
    </row>
    <row r="907" spans="1:5">
      <c r="A907" s="1">
        <v>1.116215</v>
      </c>
      <c r="B907" s="1">
        <v>14.087581</v>
      </c>
      <c r="C907" s="1">
        <v>0.51624999999999999</v>
      </c>
      <c r="D907" s="1">
        <v>0.81015099999999995</v>
      </c>
      <c r="E907">
        <f t="shared" si="14"/>
        <v>1.1479005224687825E-3</v>
      </c>
    </row>
    <row r="908" spans="1:5">
      <c r="A908" s="1">
        <v>4.3219810000000001</v>
      </c>
      <c r="B908" s="1">
        <v>17.423787000000001</v>
      </c>
      <c r="C908" s="1">
        <v>0.54574999999999996</v>
      </c>
      <c r="D908" s="1">
        <v>0.81262999999999996</v>
      </c>
      <c r="E908">
        <f t="shared" si="14"/>
        <v>4.4446672442138404E-3</v>
      </c>
    </row>
    <row r="909" spans="1:5">
      <c r="A909" s="1">
        <v>1.811032</v>
      </c>
      <c r="B909" s="1">
        <v>14.103747</v>
      </c>
      <c r="C909" s="1">
        <v>0.54574999999999996</v>
      </c>
      <c r="D909" s="1">
        <v>0.80820000000000003</v>
      </c>
      <c r="E909">
        <f t="shared" si="14"/>
        <v>1.8624409983808534E-3</v>
      </c>
    </row>
    <row r="910" spans="1:5">
      <c r="A910" s="1">
        <v>4.094563</v>
      </c>
      <c r="B910" s="1">
        <v>17.408923000000001</v>
      </c>
      <c r="C910" s="1">
        <v>0.57525000000000004</v>
      </c>
      <c r="D910" s="1">
        <v>0.813087</v>
      </c>
      <c r="E910">
        <f t="shared" si="14"/>
        <v>4.2107936257632676E-3</v>
      </c>
    </row>
    <row r="911" spans="1:5">
      <c r="A911" s="1">
        <v>2.059345</v>
      </c>
      <c r="B911" s="1">
        <v>14.133808</v>
      </c>
      <c r="C911" s="1">
        <v>0.57525000000000004</v>
      </c>
      <c r="D911" s="1">
        <v>0.81081400000000003</v>
      </c>
      <c r="E911">
        <f t="shared" si="14"/>
        <v>2.1178027543470347E-3</v>
      </c>
    </row>
    <row r="912" spans="1:5">
      <c r="A912" s="1">
        <v>3.9236520000000001</v>
      </c>
      <c r="B912" s="1">
        <v>17.392166</v>
      </c>
      <c r="C912" s="1">
        <v>0.60475000000000001</v>
      </c>
      <c r="D912" s="1">
        <v>0.81174599999999997</v>
      </c>
      <c r="E912">
        <f t="shared" si="14"/>
        <v>4.0350310475900106E-3</v>
      </c>
    </row>
    <row r="913" spans="1:5">
      <c r="A913" s="1">
        <v>1.8711070000000001</v>
      </c>
      <c r="B913" s="1">
        <v>14.15483</v>
      </c>
      <c r="C913" s="1">
        <v>0.60475000000000001</v>
      </c>
      <c r="D913" s="1">
        <v>0.80788199999999999</v>
      </c>
      <c r="E913">
        <f t="shared" si="14"/>
        <v>1.9242213219630596E-3</v>
      </c>
    </row>
    <row r="914" spans="1:5">
      <c r="A914" s="1">
        <v>4.4595950000000002</v>
      </c>
      <c r="B914" s="1">
        <v>17.433509000000001</v>
      </c>
      <c r="C914" s="1">
        <v>0.63424999999999998</v>
      </c>
      <c r="D914" s="1">
        <v>0.81329300000000004</v>
      </c>
      <c r="E914">
        <f t="shared" si="14"/>
        <v>4.5861876345499484E-3</v>
      </c>
    </row>
    <row r="915" spans="1:5">
      <c r="A915" s="1">
        <v>-5.1240129999999997</v>
      </c>
      <c r="B915" s="1">
        <v>13.96946</v>
      </c>
      <c r="C915" s="1">
        <v>0.63424999999999998</v>
      </c>
      <c r="D915" s="1">
        <v>0.80902700000000005</v>
      </c>
      <c r="E915">
        <f t="shared" si="14"/>
        <v>-5.269466186923517E-3</v>
      </c>
    </row>
    <row r="916" spans="1:5">
      <c r="A916" s="1">
        <v>4.5105500000000003</v>
      </c>
      <c r="B916" s="1">
        <v>17.427040000000002</v>
      </c>
      <c r="C916" s="1">
        <v>0.66374999999999995</v>
      </c>
      <c r="D916" s="1">
        <v>0.80789599999999995</v>
      </c>
      <c r="E916">
        <f t="shared" si="14"/>
        <v>4.638589072554631E-3</v>
      </c>
    </row>
    <row r="917" spans="1:5">
      <c r="A917" s="1">
        <v>-0.90501299999999996</v>
      </c>
      <c r="B917" s="1">
        <v>14.055163</v>
      </c>
      <c r="C917" s="1">
        <v>0.66374999999999995</v>
      </c>
      <c r="D917" s="1">
        <v>0.80897300000000005</v>
      </c>
      <c r="E917">
        <f t="shared" si="14"/>
        <v>-9.3070322074245585E-4</v>
      </c>
    </row>
    <row r="918" spans="1:5">
      <c r="A918" s="1">
        <v>2.7034150000000001</v>
      </c>
      <c r="B918" s="1">
        <v>17.387934000000001</v>
      </c>
      <c r="C918" s="1">
        <v>0.69325000000000003</v>
      </c>
      <c r="D918" s="1">
        <v>0.80844199999999999</v>
      </c>
      <c r="E918">
        <f t="shared" si="14"/>
        <v>2.7801556966623314E-3</v>
      </c>
    </row>
    <row r="919" spans="1:5">
      <c r="A919" s="1">
        <v>-0.22176799999999999</v>
      </c>
      <c r="B919" s="1">
        <v>14.171715000000001</v>
      </c>
      <c r="C919" s="1">
        <v>0.69325000000000003</v>
      </c>
      <c r="D919" s="1">
        <v>0.80824399999999996</v>
      </c>
      <c r="E919">
        <f t="shared" si="14"/>
        <v>-2.2806323429344435E-4</v>
      </c>
    </row>
    <row r="920" spans="1:5">
      <c r="A920" s="1">
        <v>7.1123529999999997</v>
      </c>
      <c r="B920" s="1">
        <v>17.333832000000001</v>
      </c>
      <c r="C920" s="1">
        <v>0.72275</v>
      </c>
      <c r="D920" s="1">
        <v>0.80813000000000001</v>
      </c>
      <c r="E920">
        <f t="shared" si="14"/>
        <v>7.3142483524073886E-3</v>
      </c>
    </row>
    <row r="921" spans="1:5">
      <c r="A921" s="1">
        <v>1.068616</v>
      </c>
      <c r="B921" s="1">
        <v>14.353327999999999</v>
      </c>
      <c r="C921" s="1">
        <v>0.72275</v>
      </c>
      <c r="D921" s="1">
        <v>0.80784199999999995</v>
      </c>
      <c r="E921">
        <f t="shared" si="14"/>
        <v>1.0989503498147763E-3</v>
      </c>
    </row>
    <row r="922" spans="1:5">
      <c r="A922" s="1">
        <v>7.7576020000000003</v>
      </c>
      <c r="B922" s="1">
        <v>17.279330999999999</v>
      </c>
      <c r="C922" s="1">
        <v>0.75224999999999997</v>
      </c>
      <c r="D922" s="1">
        <v>0.80867599999999995</v>
      </c>
      <c r="E922">
        <f t="shared" si="14"/>
        <v>7.9778137624963597E-3</v>
      </c>
    </row>
    <row r="923" spans="1:5">
      <c r="A923" s="1">
        <v>-2.4712749999999999</v>
      </c>
      <c r="B923" s="1">
        <v>14.473115</v>
      </c>
      <c r="C923" s="1">
        <v>0.75224999999999997</v>
      </c>
      <c r="D923" s="1">
        <v>0.80940000000000001</v>
      </c>
      <c r="E923">
        <f t="shared" si="14"/>
        <v>-2.5414260367976069E-3</v>
      </c>
    </row>
    <row r="924" spans="1:5">
      <c r="A924" s="1">
        <v>8.1699889999999993</v>
      </c>
      <c r="B924" s="1">
        <v>17.203578</v>
      </c>
      <c r="C924" s="1">
        <v>0.78174999999999994</v>
      </c>
      <c r="D924" s="1">
        <v>0.81070900000000001</v>
      </c>
      <c r="E924">
        <f t="shared" si="14"/>
        <v>8.4019070176123839E-3</v>
      </c>
    </row>
    <row r="925" spans="1:5">
      <c r="A925" s="1">
        <v>-2.2181449999999998</v>
      </c>
      <c r="B925" s="1">
        <v>14.955473</v>
      </c>
      <c r="C925" s="1">
        <v>0.78174999999999994</v>
      </c>
      <c r="D925" s="1">
        <v>0.80845199999999995</v>
      </c>
      <c r="E925">
        <f t="shared" si="14"/>
        <v>-2.2811105426925079E-3</v>
      </c>
    </row>
    <row r="926" spans="1:5">
      <c r="A926" s="1">
        <v>3.8798689999999998</v>
      </c>
      <c r="B926" s="1">
        <v>17.064247000000002</v>
      </c>
      <c r="C926" s="1">
        <v>0.81125000000000003</v>
      </c>
      <c r="D926" s="1">
        <v>0.80868700000000004</v>
      </c>
      <c r="E926">
        <f t="shared" si="14"/>
        <v>3.9900051981118624E-3</v>
      </c>
    </row>
    <row r="927" spans="1:5">
      <c r="A927" s="1">
        <v>-0.44001699999999999</v>
      </c>
      <c r="B927" s="1">
        <v>15.857552999999999</v>
      </c>
      <c r="C927" s="1">
        <v>0.81125000000000003</v>
      </c>
      <c r="D927" s="1">
        <v>0.80789800000000001</v>
      </c>
      <c r="E927">
        <f t="shared" si="14"/>
        <v>-4.5250757622424562E-4</v>
      </c>
    </row>
    <row r="928" spans="1:5">
      <c r="A928" s="1">
        <v>0</v>
      </c>
      <c r="B928" s="1">
        <v>0</v>
      </c>
      <c r="C928" s="1">
        <v>0</v>
      </c>
      <c r="D928" s="1">
        <v>0</v>
      </c>
      <c r="E928">
        <f t="shared" si="14"/>
        <v>0</v>
      </c>
    </row>
    <row r="929" spans="1:5">
      <c r="A929" s="1">
        <v>0</v>
      </c>
      <c r="B929" s="1">
        <v>0</v>
      </c>
      <c r="C929" s="1">
        <v>0</v>
      </c>
      <c r="D929" s="1">
        <v>0</v>
      </c>
      <c r="E929">
        <f t="shared" si="14"/>
        <v>0</v>
      </c>
    </row>
    <row r="930" spans="1:5">
      <c r="A930" s="1">
        <v>4.2986810000000002</v>
      </c>
      <c r="B930" s="1">
        <v>17.508188000000001</v>
      </c>
      <c r="C930" s="1">
        <v>1.4749999999999999E-2</v>
      </c>
      <c r="D930" s="1">
        <v>0.84559600000000001</v>
      </c>
      <c r="E930">
        <f t="shared" si="14"/>
        <v>4.4207058369817908E-3</v>
      </c>
    </row>
    <row r="931" spans="1:5">
      <c r="A931" s="1">
        <v>1.335914</v>
      </c>
      <c r="B931" s="1">
        <v>14.191026000000001</v>
      </c>
      <c r="C931" s="1">
        <v>1.4749999999999999E-2</v>
      </c>
      <c r="D931" s="1">
        <v>0.84483799999999998</v>
      </c>
      <c r="E931">
        <f t="shared" si="14"/>
        <v>1.373836024935484E-3</v>
      </c>
    </row>
    <row r="932" spans="1:5">
      <c r="A932" s="1">
        <v>4.3272149999999998</v>
      </c>
      <c r="B932" s="1">
        <v>17.507804</v>
      </c>
      <c r="C932" s="1">
        <v>4.4249999999999998E-2</v>
      </c>
      <c r="D932" s="1">
        <v>0.84526800000000002</v>
      </c>
      <c r="E932">
        <f t="shared" si="14"/>
        <v>4.4500498195551514E-3</v>
      </c>
    </row>
    <row r="933" spans="1:5">
      <c r="A933" s="1">
        <v>3.1907999999999999</v>
      </c>
      <c r="B933" s="1">
        <v>14.226589000000001</v>
      </c>
      <c r="C933" s="1">
        <v>4.4249999999999998E-2</v>
      </c>
      <c r="D933" s="1">
        <v>0.84471399999999996</v>
      </c>
      <c r="E933">
        <f t="shared" si="14"/>
        <v>3.2813758882414153E-3</v>
      </c>
    </row>
    <row r="934" spans="1:5">
      <c r="A934" s="1">
        <v>4.2548240000000002</v>
      </c>
      <c r="B934" s="1">
        <v>17.505361000000001</v>
      </c>
      <c r="C934" s="1">
        <v>7.3749999999999996E-2</v>
      </c>
      <c r="D934" s="1">
        <v>0.84658900000000004</v>
      </c>
      <c r="E934">
        <f t="shared" si="14"/>
        <v>4.3756038868969825E-3</v>
      </c>
    </row>
    <row r="935" spans="1:5">
      <c r="A935" s="1">
        <v>2.9275329999999999</v>
      </c>
      <c r="B935" s="1">
        <v>14.238626999999999</v>
      </c>
      <c r="C935" s="1">
        <v>7.3749999999999996E-2</v>
      </c>
      <c r="D935" s="1">
        <v>0.84688600000000003</v>
      </c>
      <c r="E935">
        <f t="shared" si="14"/>
        <v>3.01063563941051E-3</v>
      </c>
    </row>
    <row r="936" spans="1:5">
      <c r="A936" s="1">
        <v>4.509201</v>
      </c>
      <c r="B936" s="1">
        <v>17.504760999999998</v>
      </c>
      <c r="C936" s="1">
        <v>0.10324999999999999</v>
      </c>
      <c r="D936" s="1">
        <v>0.84542399999999995</v>
      </c>
      <c r="E936">
        <f t="shared" si="14"/>
        <v>4.6372017790629562E-3</v>
      </c>
    </row>
    <row r="937" spans="1:5">
      <c r="A937" s="1">
        <v>3.0415169999999998</v>
      </c>
      <c r="B937" s="1">
        <v>14.238431</v>
      </c>
      <c r="C937" s="1">
        <v>0.10324999999999999</v>
      </c>
      <c r="D937" s="1">
        <v>0.84654099999999999</v>
      </c>
      <c r="E937">
        <f t="shared" si="14"/>
        <v>3.1278552549443288E-3</v>
      </c>
    </row>
    <row r="938" spans="1:5">
      <c r="A938" s="1">
        <v>4.1036359999999998</v>
      </c>
      <c r="B938" s="1">
        <v>17.496866000000001</v>
      </c>
      <c r="C938" s="1">
        <v>0.13275000000000001</v>
      </c>
      <c r="D938" s="1">
        <v>0.84917299999999996</v>
      </c>
      <c r="E938">
        <f t="shared" si="14"/>
        <v>4.2201241771716962E-3</v>
      </c>
    </row>
    <row r="939" spans="1:5">
      <c r="A939" s="1">
        <v>3.4258229999999998</v>
      </c>
      <c r="B939" s="1">
        <v>14.234762999999999</v>
      </c>
      <c r="C939" s="1">
        <v>0.13275000000000001</v>
      </c>
      <c r="D939" s="1">
        <v>0.84543699999999999</v>
      </c>
      <c r="E939">
        <f t="shared" si="14"/>
        <v>3.5230703866061396E-3</v>
      </c>
    </row>
    <row r="940" spans="1:5">
      <c r="A940" s="1">
        <v>4.5697279999999996</v>
      </c>
      <c r="B940" s="1">
        <v>17.496863000000001</v>
      </c>
      <c r="C940" s="1">
        <v>0.16225000000000001</v>
      </c>
      <c r="D940" s="1">
        <v>0.84615799999999997</v>
      </c>
      <c r="E940">
        <f t="shared" si="14"/>
        <v>4.6994469333777314E-3</v>
      </c>
    </row>
    <row r="941" spans="1:5">
      <c r="A941" s="1">
        <v>0.64521499999999998</v>
      </c>
      <c r="B941" s="1">
        <v>14.19905</v>
      </c>
      <c r="C941" s="1">
        <v>0.16225000000000001</v>
      </c>
      <c r="D941" s="1">
        <v>0.84512100000000001</v>
      </c>
      <c r="E941">
        <f t="shared" si="14"/>
        <v>6.6353044494536946E-4</v>
      </c>
    </row>
    <row r="942" spans="1:5">
      <c r="A942" s="1">
        <v>4.5670739999999999</v>
      </c>
      <c r="B942" s="1">
        <v>17.49213</v>
      </c>
      <c r="C942" s="1">
        <v>0.19175</v>
      </c>
      <c r="D942" s="1">
        <v>0.84579199999999999</v>
      </c>
      <c r="E942">
        <f t="shared" si="14"/>
        <v>4.6967175954037467E-3</v>
      </c>
    </row>
    <row r="943" spans="1:5">
      <c r="A943" s="1">
        <v>0.79926799999999998</v>
      </c>
      <c r="B943" s="1">
        <v>14.197996</v>
      </c>
      <c r="C943" s="1">
        <v>0.19175</v>
      </c>
      <c r="D943" s="1">
        <v>0.84495299999999995</v>
      </c>
      <c r="E943">
        <f t="shared" si="14"/>
        <v>8.2195648221227899E-4</v>
      </c>
    </row>
    <row r="944" spans="1:5">
      <c r="A944" s="1">
        <v>4.7410880000000004</v>
      </c>
      <c r="B944" s="1">
        <v>17.488429</v>
      </c>
      <c r="C944" s="1">
        <v>0.22125</v>
      </c>
      <c r="D944" s="1">
        <v>0.84466300000000005</v>
      </c>
      <c r="E944">
        <f t="shared" si="14"/>
        <v>4.8756712571238299E-3</v>
      </c>
    </row>
    <row r="945" spans="1:5">
      <c r="A945" s="1">
        <v>0.81738999999999995</v>
      </c>
      <c r="B945" s="1">
        <v>14.197132999999999</v>
      </c>
      <c r="C945" s="1">
        <v>0.22125</v>
      </c>
      <c r="D945" s="1">
        <v>0.84473500000000001</v>
      </c>
      <c r="E945">
        <f t="shared" si="14"/>
        <v>8.4059290375130072E-4</v>
      </c>
    </row>
    <row r="946" spans="1:5">
      <c r="A946" s="1">
        <v>4.5210949999999999</v>
      </c>
      <c r="B946" s="1">
        <v>17.480273</v>
      </c>
      <c r="C946" s="1">
        <v>0.25074999999999997</v>
      </c>
      <c r="D946" s="1">
        <v>0.84612699999999996</v>
      </c>
      <c r="E946">
        <f t="shared" si="14"/>
        <v>4.6494334090036423E-3</v>
      </c>
    </row>
    <row r="947" spans="1:5">
      <c r="A947" s="1">
        <v>0.80668300000000004</v>
      </c>
      <c r="B947" s="1">
        <v>14.201677999999999</v>
      </c>
      <c r="C947" s="1">
        <v>0.25074999999999997</v>
      </c>
      <c r="D947" s="1">
        <v>0.84512699999999996</v>
      </c>
      <c r="E947">
        <f t="shared" si="14"/>
        <v>8.2958196867689924E-4</v>
      </c>
    </row>
    <row r="948" spans="1:5">
      <c r="A948" s="1">
        <v>4.692672</v>
      </c>
      <c r="B948" s="1">
        <v>17.473579999999998</v>
      </c>
      <c r="C948" s="1">
        <v>0.28025</v>
      </c>
      <c r="D948" s="1">
        <v>0.84606999999999999</v>
      </c>
      <c r="E948">
        <f t="shared" si="14"/>
        <v>4.8258808926368371E-3</v>
      </c>
    </row>
    <row r="949" spans="1:5">
      <c r="A949" s="1">
        <v>0.72930200000000001</v>
      </c>
      <c r="B949" s="1">
        <v>14.20241</v>
      </c>
      <c r="C949" s="1">
        <v>0.28025</v>
      </c>
      <c r="D949" s="1">
        <v>0.84500900000000001</v>
      </c>
      <c r="E949">
        <f t="shared" si="14"/>
        <v>7.5000438700208128E-4</v>
      </c>
    </row>
    <row r="950" spans="1:5">
      <c r="A950" s="1">
        <v>4.5691449999999998</v>
      </c>
      <c r="B950" s="1">
        <v>17.462056</v>
      </c>
      <c r="C950" s="1">
        <v>0.30975000000000003</v>
      </c>
      <c r="D950" s="1">
        <v>0.84942799999999996</v>
      </c>
      <c r="E950">
        <f t="shared" si="14"/>
        <v>4.6988473840036422E-3</v>
      </c>
    </row>
    <row r="951" spans="1:5">
      <c r="A951" s="1">
        <v>0.74644999999999995</v>
      </c>
      <c r="B951" s="1">
        <v>14.207603000000001</v>
      </c>
      <c r="C951" s="1">
        <v>0.30975000000000003</v>
      </c>
      <c r="D951" s="1">
        <v>0.84531800000000001</v>
      </c>
      <c r="E951">
        <f t="shared" si="14"/>
        <v>7.6763916001560881E-4</v>
      </c>
    </row>
    <row r="952" spans="1:5">
      <c r="A952" s="1">
        <v>4.5790699999999998</v>
      </c>
      <c r="B952" s="1">
        <v>17.45834</v>
      </c>
      <c r="C952" s="1">
        <v>0.33925</v>
      </c>
      <c r="D952" s="1">
        <v>0.84558</v>
      </c>
      <c r="E952">
        <f t="shared" si="14"/>
        <v>4.7090541207752343E-3</v>
      </c>
    </row>
    <row r="953" spans="1:5">
      <c r="A953" s="1">
        <v>0.74642500000000001</v>
      </c>
      <c r="B953" s="1">
        <v>14.206424999999999</v>
      </c>
      <c r="C953" s="1">
        <v>0.33925</v>
      </c>
      <c r="D953" s="1">
        <v>0.84475</v>
      </c>
      <c r="E953">
        <f t="shared" si="14"/>
        <v>7.6761345035119676E-4</v>
      </c>
    </row>
    <row r="954" spans="1:5">
      <c r="A954" s="1">
        <v>4.4764179999999998</v>
      </c>
      <c r="B954" s="1">
        <v>17.445345</v>
      </c>
      <c r="C954" s="1">
        <v>0.36875000000000002</v>
      </c>
      <c r="D954" s="1">
        <v>0.84901899999999997</v>
      </c>
      <c r="E954">
        <f t="shared" si="14"/>
        <v>4.6034881819261193E-3</v>
      </c>
    </row>
    <row r="955" spans="1:5">
      <c r="A955" s="1">
        <v>0.67449700000000001</v>
      </c>
      <c r="B955" s="1">
        <v>14.221526000000001</v>
      </c>
      <c r="C955" s="1">
        <v>0.36875000000000002</v>
      </c>
      <c r="D955" s="1">
        <v>0.84632799999999997</v>
      </c>
      <c r="E955">
        <f t="shared" si="14"/>
        <v>6.9364366067793974E-4</v>
      </c>
    </row>
    <row r="956" spans="1:5">
      <c r="A956" s="1">
        <v>4.3429500000000001</v>
      </c>
      <c r="B956" s="1">
        <v>17.432182000000001</v>
      </c>
      <c r="C956" s="1">
        <v>0.39824999999999999</v>
      </c>
      <c r="D956" s="1">
        <v>0.85206099999999996</v>
      </c>
      <c r="E956">
        <f t="shared" si="14"/>
        <v>4.4662314823361087E-3</v>
      </c>
    </row>
    <row r="957" spans="1:5">
      <c r="A957" s="1">
        <v>0.62729800000000002</v>
      </c>
      <c r="B957" s="1">
        <v>14.222282999999999</v>
      </c>
      <c r="C957" s="1">
        <v>0.39824999999999999</v>
      </c>
      <c r="D957" s="1">
        <v>0.84592000000000001</v>
      </c>
      <c r="E957">
        <f t="shared" si="14"/>
        <v>6.4510484265452664E-4</v>
      </c>
    </row>
    <row r="958" spans="1:5">
      <c r="A958" s="1">
        <v>4.3103490000000004</v>
      </c>
      <c r="B958" s="1">
        <v>17.429272000000001</v>
      </c>
      <c r="C958" s="1">
        <v>0.42775000000000002</v>
      </c>
      <c r="D958" s="1">
        <v>0.84610399999999997</v>
      </c>
      <c r="E958">
        <f t="shared" si="14"/>
        <v>4.4327050515561928E-3</v>
      </c>
    </row>
    <row r="959" spans="1:5">
      <c r="A959" s="1">
        <v>0.5887</v>
      </c>
      <c r="B959" s="1">
        <v>14.222595</v>
      </c>
      <c r="C959" s="1">
        <v>0.42775000000000002</v>
      </c>
      <c r="D959" s="1">
        <v>0.84528199999999998</v>
      </c>
      <c r="E959">
        <f t="shared" si="14"/>
        <v>6.0541117757544234E-4</v>
      </c>
    </row>
    <row r="960" spans="1:5">
      <c r="A960" s="1">
        <v>4.1699039999999998</v>
      </c>
      <c r="B960" s="1">
        <v>17.414224000000001</v>
      </c>
      <c r="C960" s="1">
        <v>0.45724999999999999</v>
      </c>
      <c r="D960" s="1">
        <v>0.84971099999999999</v>
      </c>
      <c r="E960">
        <f t="shared" si="14"/>
        <v>4.2882732988220604E-3</v>
      </c>
    </row>
    <row r="961" spans="1:5">
      <c r="A961" s="1">
        <v>0.67846600000000001</v>
      </c>
      <c r="B961" s="1">
        <v>14.226075</v>
      </c>
      <c r="C961" s="1">
        <v>0.45724999999999999</v>
      </c>
      <c r="D961" s="1">
        <v>0.84486099999999997</v>
      </c>
      <c r="E961">
        <f t="shared" si="14"/>
        <v>6.9772532700000005E-4</v>
      </c>
    </row>
    <row r="962" spans="1:5">
      <c r="A962" s="1">
        <v>4.0413649999999999</v>
      </c>
      <c r="B962" s="1">
        <v>17.400870999999999</v>
      </c>
      <c r="C962" s="1">
        <v>0.48675000000000002</v>
      </c>
      <c r="D962" s="1">
        <v>0.85145800000000005</v>
      </c>
      <c r="E962">
        <f t="shared" ref="E962:E1025" si="15">A962*$E$1</f>
        <v>4.1560855166675337E-3</v>
      </c>
    </row>
    <row r="963" spans="1:5">
      <c r="A963" s="1">
        <v>0.88989700000000005</v>
      </c>
      <c r="B963" s="1">
        <v>14.233397</v>
      </c>
      <c r="C963" s="1">
        <v>0.48675000000000002</v>
      </c>
      <c r="D963" s="1">
        <v>0.84490699999999996</v>
      </c>
      <c r="E963">
        <f t="shared" si="15"/>
        <v>9.1515812925234148E-4</v>
      </c>
    </row>
    <row r="964" spans="1:5">
      <c r="A964" s="1">
        <v>4.0166380000000004</v>
      </c>
      <c r="B964" s="1">
        <v>17.397027999999999</v>
      </c>
      <c r="C964" s="1">
        <v>0.51624999999999999</v>
      </c>
      <c r="D964" s="1">
        <v>0.84528599999999998</v>
      </c>
      <c r="E964">
        <f t="shared" si="15"/>
        <v>4.1306566017908436E-3</v>
      </c>
    </row>
    <row r="965" spans="1:5">
      <c r="A965" s="1">
        <v>1.419476</v>
      </c>
      <c r="B965" s="1">
        <v>14.24267</v>
      </c>
      <c r="C965" s="1">
        <v>0.51624999999999999</v>
      </c>
      <c r="D965" s="1">
        <v>0.84495500000000001</v>
      </c>
      <c r="E965">
        <f t="shared" si="15"/>
        <v>1.4597700640395423E-3</v>
      </c>
    </row>
    <row r="966" spans="1:5">
      <c r="A966" s="1">
        <v>3.8922560000000002</v>
      </c>
      <c r="B966" s="1">
        <v>17.382270999999999</v>
      </c>
      <c r="C966" s="1">
        <v>0.54574999999999996</v>
      </c>
      <c r="D966" s="1">
        <v>0.847333</v>
      </c>
      <c r="E966">
        <f t="shared" si="15"/>
        <v>4.0027438226347559E-3</v>
      </c>
    </row>
    <row r="967" spans="1:5">
      <c r="A967" s="1">
        <v>-0.14637700000000001</v>
      </c>
      <c r="B967" s="1">
        <v>14.235309000000001</v>
      </c>
      <c r="C967" s="1">
        <v>0.54574999999999996</v>
      </c>
      <c r="D967" s="1">
        <v>0.84470699999999999</v>
      </c>
      <c r="E967">
        <f t="shared" si="15"/>
        <v>-1.505321419058273E-4</v>
      </c>
    </row>
    <row r="968" spans="1:5">
      <c r="A968" s="1">
        <v>3.8445710000000002</v>
      </c>
      <c r="B968" s="1">
        <v>17.367438</v>
      </c>
      <c r="C968" s="1">
        <v>0.57525000000000004</v>
      </c>
      <c r="D968" s="1">
        <v>0.84846999999999995</v>
      </c>
      <c r="E968">
        <f t="shared" si="15"/>
        <v>3.9537052087351724E-3</v>
      </c>
    </row>
    <row r="969" spans="1:5">
      <c r="A969" s="1">
        <v>0.19595199999999999</v>
      </c>
      <c r="B969" s="1">
        <v>14.241417999999999</v>
      </c>
      <c r="C969" s="1">
        <v>0.57525000000000004</v>
      </c>
      <c r="D969" s="1">
        <v>0.845553</v>
      </c>
      <c r="E969">
        <f t="shared" si="15"/>
        <v>2.0151440643496359E-4</v>
      </c>
    </row>
    <row r="970" spans="1:5">
      <c r="A970" s="1">
        <v>3.7291590000000001</v>
      </c>
      <c r="B970" s="1">
        <v>17.352315000000001</v>
      </c>
      <c r="C970" s="1">
        <v>0.60475000000000001</v>
      </c>
      <c r="D970" s="1">
        <v>0.84765900000000005</v>
      </c>
      <c r="E970">
        <f t="shared" si="15"/>
        <v>3.8350170571701358E-3</v>
      </c>
    </row>
    <row r="971" spans="1:5">
      <c r="A971" s="1">
        <v>0.231653</v>
      </c>
      <c r="B971" s="1">
        <v>14.246934</v>
      </c>
      <c r="C971" s="1">
        <v>0.60475000000000001</v>
      </c>
      <c r="D971" s="1">
        <v>0.84574300000000002</v>
      </c>
      <c r="E971">
        <f t="shared" si="15"/>
        <v>2.3822883560197712E-4</v>
      </c>
    </row>
    <row r="972" spans="1:5">
      <c r="A972" s="1">
        <v>4.2318699999999998</v>
      </c>
      <c r="B972" s="1">
        <v>17.38935</v>
      </c>
      <c r="C972" s="1">
        <v>0.63424999999999998</v>
      </c>
      <c r="D972" s="1">
        <v>0.84855700000000001</v>
      </c>
      <c r="E972">
        <f t="shared" si="15"/>
        <v>4.3519983014203957E-3</v>
      </c>
    </row>
    <row r="973" spans="1:5">
      <c r="A973" s="1">
        <v>1.8483529999999999</v>
      </c>
      <c r="B973" s="1">
        <v>14.272646999999999</v>
      </c>
      <c r="C973" s="1">
        <v>0.63424999999999998</v>
      </c>
      <c r="D973" s="1">
        <v>0.84593200000000002</v>
      </c>
      <c r="E973">
        <f t="shared" si="15"/>
        <v>1.9008214138017691E-3</v>
      </c>
    </row>
    <row r="974" spans="1:5">
      <c r="A974" s="1">
        <v>4.1856689999999999</v>
      </c>
      <c r="B974" s="1">
        <v>17.380317999999999</v>
      </c>
      <c r="C974" s="1">
        <v>0.66374999999999995</v>
      </c>
      <c r="D974" s="1">
        <v>0.846468</v>
      </c>
      <c r="E974">
        <f t="shared" si="15"/>
        <v>4.3044858132003129E-3</v>
      </c>
    </row>
    <row r="975" spans="1:5">
      <c r="A975" s="1">
        <v>2.2252360000000002</v>
      </c>
      <c r="B975" s="1">
        <v>14.307668</v>
      </c>
      <c r="C975" s="1">
        <v>0.66374999999999995</v>
      </c>
      <c r="D975" s="1">
        <v>0.84469899999999998</v>
      </c>
      <c r="E975">
        <f t="shared" si="15"/>
        <v>2.2884028319063482E-3</v>
      </c>
    </row>
    <row r="976" spans="1:5">
      <c r="A976" s="1">
        <v>3.4658669999999998</v>
      </c>
      <c r="B976" s="1">
        <v>17.357011</v>
      </c>
      <c r="C976" s="1">
        <v>0.69325000000000003</v>
      </c>
      <c r="D976" s="1">
        <v>0.84802699999999998</v>
      </c>
      <c r="E976">
        <f t="shared" si="15"/>
        <v>3.5642510986748179E-3</v>
      </c>
    </row>
    <row r="977" spans="1:5">
      <c r="A977" s="1">
        <v>1.6458699999999999</v>
      </c>
      <c r="B977" s="1">
        <v>14.361922</v>
      </c>
      <c r="C977" s="1">
        <v>0.69325000000000003</v>
      </c>
      <c r="D977" s="1">
        <v>0.84581600000000001</v>
      </c>
      <c r="E977">
        <f t="shared" si="15"/>
        <v>1.6925906146357961E-3</v>
      </c>
    </row>
    <row r="978" spans="1:5">
      <c r="A978" s="1">
        <v>6.0025430000000002</v>
      </c>
      <c r="B978" s="1">
        <v>17.272846000000001</v>
      </c>
      <c r="C978" s="1">
        <v>0.72275</v>
      </c>
      <c r="D978" s="1">
        <v>0.84536299999999998</v>
      </c>
      <c r="E978">
        <f t="shared" si="15"/>
        <v>6.1729346459609789E-3</v>
      </c>
    </row>
    <row r="979" spans="1:5">
      <c r="A979" s="1">
        <v>-1.0784549999999999</v>
      </c>
      <c r="B979" s="1">
        <v>14.442936</v>
      </c>
      <c r="C979" s="1">
        <v>0.72275</v>
      </c>
      <c r="D979" s="1">
        <v>0.84868900000000003</v>
      </c>
      <c r="E979">
        <f t="shared" si="15"/>
        <v>-1.109068645340791E-3</v>
      </c>
    </row>
    <row r="980" spans="1:5">
      <c r="A980" s="1">
        <v>6.179036</v>
      </c>
      <c r="B980" s="1">
        <v>17.200464</v>
      </c>
      <c r="C980" s="1">
        <v>0.75224999999999997</v>
      </c>
      <c r="D980" s="1">
        <v>0.84606000000000003</v>
      </c>
      <c r="E980">
        <f t="shared" si="15"/>
        <v>6.3544376780041633E-3</v>
      </c>
    </row>
    <row r="981" spans="1:5">
      <c r="A981" s="1">
        <v>-3.7415440000000002</v>
      </c>
      <c r="B981" s="1">
        <v>14.559991</v>
      </c>
      <c r="C981" s="1">
        <v>0.75224999999999997</v>
      </c>
      <c r="D981" s="1">
        <v>0.84656500000000001</v>
      </c>
      <c r="E981">
        <f t="shared" si="15"/>
        <v>-3.8477536249198756E-3</v>
      </c>
    </row>
    <row r="982" spans="1:5">
      <c r="A982" s="1">
        <v>6.0315570000000003</v>
      </c>
      <c r="B982" s="1">
        <v>17.118509</v>
      </c>
      <c r="C982" s="1">
        <v>0.78174999999999994</v>
      </c>
      <c r="D982" s="1">
        <v>0.84469899999999998</v>
      </c>
      <c r="E982">
        <f t="shared" si="15"/>
        <v>6.2027722540910516E-3</v>
      </c>
    </row>
    <row r="983" spans="1:5">
      <c r="A983" s="1">
        <v>-0.124303</v>
      </c>
      <c r="B983" s="1">
        <v>15.800699</v>
      </c>
      <c r="C983" s="1">
        <v>0.78174999999999994</v>
      </c>
      <c r="D983" s="1">
        <v>0.84521599999999997</v>
      </c>
      <c r="E983">
        <f t="shared" si="15"/>
        <v>-1.2783153661654527E-4</v>
      </c>
    </row>
    <row r="984" spans="1:5">
      <c r="A984" s="1">
        <v>2.045239</v>
      </c>
      <c r="B984" s="1">
        <v>16.940615000000001</v>
      </c>
      <c r="C984" s="1">
        <v>0.81125000000000003</v>
      </c>
      <c r="D984" s="1">
        <v>0.845472</v>
      </c>
      <c r="E984">
        <f t="shared" si="15"/>
        <v>2.1032963332991679E-3</v>
      </c>
    </row>
    <row r="985" spans="1:5">
      <c r="A985" s="1">
        <v>-0.55318699999999998</v>
      </c>
      <c r="B985" s="1">
        <v>16.408539999999999</v>
      </c>
      <c r="C985" s="1">
        <v>0.81125000000000003</v>
      </c>
      <c r="D985" s="1">
        <v>0.845055</v>
      </c>
      <c r="E985">
        <f t="shared" si="15"/>
        <v>-5.6889008508480754E-4</v>
      </c>
    </row>
    <row r="986" spans="1:5">
      <c r="A986" s="1">
        <v>0</v>
      </c>
      <c r="B986" s="1">
        <v>0</v>
      </c>
      <c r="C986" s="1">
        <v>0</v>
      </c>
      <c r="D986" s="1">
        <v>0</v>
      </c>
      <c r="E986">
        <f t="shared" si="15"/>
        <v>0</v>
      </c>
    </row>
    <row r="987" spans="1:5">
      <c r="A987" s="1">
        <v>0</v>
      </c>
      <c r="B987" s="1">
        <v>0</v>
      </c>
      <c r="C987" s="1">
        <v>0</v>
      </c>
      <c r="D987" s="1">
        <v>0</v>
      </c>
      <c r="E987">
        <f t="shared" si="15"/>
        <v>0</v>
      </c>
    </row>
    <row r="988" spans="1:5">
      <c r="A988" s="1">
        <v>4.9191520000000004</v>
      </c>
      <c r="B988" s="1">
        <v>17.471050999999999</v>
      </c>
      <c r="C988" s="1">
        <v>1.4749999999999999E-2</v>
      </c>
      <c r="D988" s="1">
        <v>0.88309000000000004</v>
      </c>
      <c r="E988">
        <f t="shared" si="15"/>
        <v>5.0587898844786693E-3</v>
      </c>
    </row>
    <row r="989" spans="1:5">
      <c r="A989" s="1">
        <v>12.691801999999999</v>
      </c>
      <c r="B989" s="1">
        <v>14.447345</v>
      </c>
      <c r="C989" s="1">
        <v>1.4749999999999999E-2</v>
      </c>
      <c r="D989" s="1">
        <v>0.89131300000000002</v>
      </c>
      <c r="E989">
        <f t="shared" si="15"/>
        <v>1.3052078808177939E-2</v>
      </c>
    </row>
    <row r="990" spans="1:5">
      <c r="A990" s="1">
        <v>4.9306869999999998</v>
      </c>
      <c r="B990" s="1">
        <v>17.467492</v>
      </c>
      <c r="C990" s="1">
        <v>4.4249999999999998E-2</v>
      </c>
      <c r="D990" s="1">
        <v>0.88712599999999997</v>
      </c>
      <c r="E990">
        <f t="shared" si="15"/>
        <v>5.0706523236383975E-3</v>
      </c>
    </row>
    <row r="991" spans="1:5">
      <c r="A991" s="1">
        <v>12.713919000000001</v>
      </c>
      <c r="B991" s="1">
        <v>14.447414999999999</v>
      </c>
      <c r="C991" s="1">
        <v>4.4249999999999998E-2</v>
      </c>
      <c r="D991" s="1">
        <v>0.89107899999999995</v>
      </c>
      <c r="E991">
        <f t="shared" si="15"/>
        <v>1.3074823634090012E-2</v>
      </c>
    </row>
    <row r="992" spans="1:5">
      <c r="A992" s="1">
        <v>4.9319420000000003</v>
      </c>
      <c r="B992" s="1">
        <v>17.466737999999999</v>
      </c>
      <c r="C992" s="1">
        <v>7.3749999999999996E-2</v>
      </c>
      <c r="D992" s="1">
        <v>0.88526199999999999</v>
      </c>
      <c r="E992">
        <f t="shared" si="15"/>
        <v>5.0719429487918839E-3</v>
      </c>
    </row>
    <row r="993" spans="1:5">
      <c r="A993" s="1">
        <v>12.894603999999999</v>
      </c>
      <c r="B993" s="1">
        <v>14.447547</v>
      </c>
      <c r="C993" s="1">
        <v>7.3749999999999996E-2</v>
      </c>
      <c r="D993" s="1">
        <v>0.89061800000000002</v>
      </c>
      <c r="E993">
        <f t="shared" si="15"/>
        <v>1.3260637662661811E-2</v>
      </c>
    </row>
    <row r="994" spans="1:5">
      <c r="A994" s="1">
        <v>4.9925100000000002</v>
      </c>
      <c r="B994" s="1">
        <v>17.462441999999999</v>
      </c>
      <c r="C994" s="1">
        <v>0.10324999999999999</v>
      </c>
      <c r="D994" s="1">
        <v>0.88734400000000002</v>
      </c>
      <c r="E994">
        <f t="shared" si="15"/>
        <v>5.1342302669562965E-3</v>
      </c>
    </row>
    <row r="995" spans="1:5">
      <c r="A995" s="1">
        <v>13.115319</v>
      </c>
      <c r="B995" s="1">
        <v>14.447751999999999</v>
      </c>
      <c r="C995" s="1">
        <v>0.10324999999999999</v>
      </c>
      <c r="D995" s="1">
        <v>0.88993100000000003</v>
      </c>
      <c r="E995">
        <f t="shared" si="15"/>
        <v>1.3487618005890219E-2</v>
      </c>
    </row>
    <row r="996" spans="1:5">
      <c r="A996" s="1">
        <v>5.0409889999999997</v>
      </c>
      <c r="B996" s="1">
        <v>17.458674999999999</v>
      </c>
      <c r="C996" s="1">
        <v>0.13275000000000001</v>
      </c>
      <c r="D996" s="1">
        <v>0.88713399999999998</v>
      </c>
      <c r="E996">
        <f t="shared" si="15"/>
        <v>5.184085419797607E-3</v>
      </c>
    </row>
    <row r="997" spans="1:5">
      <c r="A997" s="1">
        <v>13.269368</v>
      </c>
      <c r="B997" s="1">
        <v>14.448021000000001</v>
      </c>
      <c r="C997" s="1">
        <v>0.13275000000000001</v>
      </c>
      <c r="D997" s="1">
        <v>0.88900900000000005</v>
      </c>
      <c r="E997">
        <f t="shared" si="15"/>
        <v>1.3646039929610823E-2</v>
      </c>
    </row>
    <row r="998" spans="1:5">
      <c r="A998" s="1">
        <v>5.0756519999999998</v>
      </c>
      <c r="B998" s="1">
        <v>17.456911000000002</v>
      </c>
      <c r="C998" s="1">
        <v>0.16225000000000001</v>
      </c>
      <c r="D998" s="1">
        <v>0.88237500000000002</v>
      </c>
      <c r="E998">
        <f t="shared" si="15"/>
        <v>5.2197323836982315E-3</v>
      </c>
    </row>
    <row r="999" spans="1:5">
      <c r="A999" s="1">
        <v>13.549250000000001</v>
      </c>
      <c r="B999" s="1">
        <v>14.443077000000001</v>
      </c>
      <c r="C999" s="1">
        <v>0.16225000000000001</v>
      </c>
      <c r="D999" s="1">
        <v>0.88444999999999996</v>
      </c>
      <c r="E999">
        <f t="shared" si="15"/>
        <v>1.3933866821409992E-2</v>
      </c>
    </row>
    <row r="1000" spans="1:5">
      <c r="A1000" s="1">
        <v>5.1718469999999996</v>
      </c>
      <c r="B1000" s="1">
        <v>17.447931000000001</v>
      </c>
      <c r="C1000" s="1">
        <v>0.19175</v>
      </c>
      <c r="D1000" s="1">
        <v>0.88729899999999995</v>
      </c>
      <c r="E1000">
        <f t="shared" si="15"/>
        <v>5.318658030422997E-3</v>
      </c>
    </row>
    <row r="1001" spans="1:5">
      <c r="A1001" s="1">
        <v>13.885377</v>
      </c>
      <c r="B1001" s="1">
        <v>14.445072</v>
      </c>
      <c r="C1001" s="1">
        <v>0.19175</v>
      </c>
      <c r="D1001" s="1">
        <v>0.88408399999999998</v>
      </c>
      <c r="E1001">
        <f t="shared" si="15"/>
        <v>1.4279535316203436E-2</v>
      </c>
    </row>
    <row r="1002" spans="1:5">
      <c r="A1002" s="1">
        <v>5.2028980000000002</v>
      </c>
      <c r="B1002" s="1">
        <v>17.443372</v>
      </c>
      <c r="C1002" s="1">
        <v>0.22125</v>
      </c>
      <c r="D1002" s="1">
        <v>0.88398900000000002</v>
      </c>
      <c r="E1002">
        <f t="shared" si="15"/>
        <v>5.3505904620093662E-3</v>
      </c>
    </row>
    <row r="1003" spans="1:5">
      <c r="A1003" s="1">
        <v>14.206765000000001</v>
      </c>
      <c r="B1003" s="1">
        <v>14.446906999999999</v>
      </c>
      <c r="C1003" s="1">
        <v>0.22125</v>
      </c>
      <c r="D1003" s="1">
        <v>0.88334599999999996</v>
      </c>
      <c r="E1003">
        <f t="shared" si="15"/>
        <v>1.46100464212461E-2</v>
      </c>
    </row>
    <row r="1004" spans="1:5">
      <c r="A1004" s="1">
        <v>5.2420939999999998</v>
      </c>
      <c r="B1004" s="1">
        <v>17.435631999999998</v>
      </c>
      <c r="C1004" s="1">
        <v>0.25074999999999997</v>
      </c>
      <c r="D1004" s="1">
        <v>0.88410900000000003</v>
      </c>
      <c r="E1004">
        <f t="shared" si="15"/>
        <v>5.3908991022611867E-3</v>
      </c>
    </row>
    <row r="1005" spans="1:5">
      <c r="A1005" s="1">
        <v>14.501436</v>
      </c>
      <c r="B1005" s="1">
        <v>14.463013</v>
      </c>
      <c r="C1005" s="1">
        <v>0.25074999999999997</v>
      </c>
      <c r="D1005" s="1">
        <v>0.89171100000000003</v>
      </c>
      <c r="E1005">
        <f t="shared" si="15"/>
        <v>1.4913082122124872E-2</v>
      </c>
    </row>
    <row r="1006" spans="1:5">
      <c r="A1006" s="1">
        <v>5.2738120000000004</v>
      </c>
      <c r="B1006" s="1">
        <v>17.424910000000001</v>
      </c>
      <c r="C1006" s="1">
        <v>0.28025</v>
      </c>
      <c r="D1006" s="1">
        <v>0.88736899999999996</v>
      </c>
      <c r="E1006">
        <f t="shared" si="15"/>
        <v>5.4235174676940693E-3</v>
      </c>
    </row>
    <row r="1007" spans="1:5">
      <c r="A1007" s="1">
        <v>14.958791</v>
      </c>
      <c r="B1007" s="1">
        <v>14.456628</v>
      </c>
      <c r="C1007" s="1">
        <v>0.28025</v>
      </c>
      <c r="D1007" s="1">
        <v>0.88503799999999999</v>
      </c>
      <c r="E1007">
        <f t="shared" si="15"/>
        <v>1.5383419864812176E-2</v>
      </c>
    </row>
    <row r="1008" spans="1:5">
      <c r="A1008" s="1">
        <v>5.2872539999999999</v>
      </c>
      <c r="B1008" s="1">
        <v>17.415839999999999</v>
      </c>
      <c r="C1008" s="1">
        <v>0.30975000000000003</v>
      </c>
      <c r="D1008" s="1">
        <v>0.88677799999999996</v>
      </c>
      <c r="E1008">
        <f t="shared" si="15"/>
        <v>5.4373410400551511E-3</v>
      </c>
    </row>
    <row r="1009" spans="1:5">
      <c r="A1009" s="1">
        <v>15.362181</v>
      </c>
      <c r="B1009" s="1">
        <v>14.459403</v>
      </c>
      <c r="C1009" s="1">
        <v>0.30975000000000003</v>
      </c>
      <c r="D1009" s="1">
        <v>0.8841</v>
      </c>
      <c r="E1009">
        <f t="shared" si="15"/>
        <v>1.5798260725899585E-2</v>
      </c>
    </row>
    <row r="1010" spans="1:5">
      <c r="A1010" s="1">
        <v>5.2911390000000003</v>
      </c>
      <c r="B1010" s="1">
        <v>17.405989999999999</v>
      </c>
      <c r="C1010" s="1">
        <v>0.33925</v>
      </c>
      <c r="D1010" s="1">
        <v>0.88605699999999998</v>
      </c>
      <c r="E1010">
        <f t="shared" si="15"/>
        <v>5.4413363219047873E-3</v>
      </c>
    </row>
    <row r="1011" spans="1:5">
      <c r="A1011" s="1">
        <v>15.633573999999999</v>
      </c>
      <c r="B1011" s="1">
        <v>14.462659</v>
      </c>
      <c r="C1011" s="1">
        <v>0.33925</v>
      </c>
      <c r="D1011" s="1">
        <v>0.88316799999999995</v>
      </c>
      <c r="E1011">
        <f t="shared" si="15"/>
        <v>1.607735764405099E-2</v>
      </c>
    </row>
    <row r="1012" spans="1:5">
      <c r="A1012" s="1">
        <v>5.1920909999999996</v>
      </c>
      <c r="B1012" s="1">
        <v>17.397637</v>
      </c>
      <c r="C1012" s="1">
        <v>0.36875000000000002</v>
      </c>
      <c r="D1012" s="1">
        <v>0.882216</v>
      </c>
      <c r="E1012">
        <f t="shared" si="15"/>
        <v>5.3394766882773155E-3</v>
      </c>
    </row>
    <row r="1013" spans="1:5">
      <c r="A1013" s="1">
        <v>15.797794</v>
      </c>
      <c r="B1013" s="1">
        <v>14.479023</v>
      </c>
      <c r="C1013" s="1">
        <v>0.36875000000000002</v>
      </c>
      <c r="D1013" s="1">
        <v>0.890768</v>
      </c>
      <c r="E1013">
        <f t="shared" si="15"/>
        <v>1.6246239287641E-2</v>
      </c>
    </row>
    <row r="1014" spans="1:5">
      <c r="A1014" s="1">
        <v>4.8650500000000001</v>
      </c>
      <c r="B1014" s="1">
        <v>17.384763</v>
      </c>
      <c r="C1014" s="1">
        <v>0.39824999999999999</v>
      </c>
      <c r="D1014" s="1">
        <v>0.88392800000000005</v>
      </c>
      <c r="E1014">
        <f t="shared" si="15"/>
        <v>5.0031521139177948E-3</v>
      </c>
    </row>
    <row r="1015" spans="1:5">
      <c r="A1015" s="1">
        <v>16.962710999999999</v>
      </c>
      <c r="B1015" s="1">
        <v>14.474819</v>
      </c>
      <c r="C1015" s="1">
        <v>0.39824999999999999</v>
      </c>
      <c r="D1015" s="1">
        <v>0.88432500000000003</v>
      </c>
      <c r="E1015">
        <f t="shared" si="15"/>
        <v>1.7444224293157649E-2</v>
      </c>
    </row>
    <row r="1016" spans="1:5">
      <c r="A1016" s="1">
        <v>4.0112230000000002</v>
      </c>
      <c r="B1016" s="1">
        <v>17.374258000000001</v>
      </c>
      <c r="C1016" s="1">
        <v>0.42775000000000002</v>
      </c>
      <c r="D1016" s="1">
        <v>0.88298900000000002</v>
      </c>
      <c r="E1016">
        <f t="shared" si="15"/>
        <v>4.125087888479189E-3</v>
      </c>
    </row>
    <row r="1017" spans="1:5">
      <c r="A1017" s="1">
        <v>17.685486000000001</v>
      </c>
      <c r="B1017" s="1">
        <v>14.478452000000001</v>
      </c>
      <c r="C1017" s="1">
        <v>0.42775000000000002</v>
      </c>
      <c r="D1017" s="1">
        <v>0.88279600000000003</v>
      </c>
      <c r="E1017">
        <f t="shared" si="15"/>
        <v>1.8187516400975028E-2</v>
      </c>
    </row>
    <row r="1018" spans="1:5">
      <c r="A1018" s="1">
        <v>2.477754</v>
      </c>
      <c r="B1018" s="1">
        <v>17.367698000000001</v>
      </c>
      <c r="C1018" s="1">
        <v>0.45724999999999999</v>
      </c>
      <c r="D1018" s="1">
        <v>0.88180599999999998</v>
      </c>
      <c r="E1018">
        <f t="shared" si="15"/>
        <v>2.5480889534266393E-3</v>
      </c>
    </row>
    <row r="1019" spans="1:5">
      <c r="A1019" s="1">
        <v>17.697220999999999</v>
      </c>
      <c r="B1019" s="1">
        <v>14.488507</v>
      </c>
      <c r="C1019" s="1">
        <v>0.45724999999999999</v>
      </c>
      <c r="D1019" s="1">
        <v>0.88535900000000001</v>
      </c>
      <c r="E1019">
        <f t="shared" si="15"/>
        <v>1.8199584517450053E-2</v>
      </c>
    </row>
    <row r="1020" spans="1:5">
      <c r="A1020" s="1">
        <v>2.8621270000000001</v>
      </c>
      <c r="B1020" s="1">
        <v>17.359031000000002</v>
      </c>
      <c r="C1020" s="1">
        <v>0.48675000000000002</v>
      </c>
      <c r="D1020" s="1">
        <v>0.88177499999999998</v>
      </c>
      <c r="E1020">
        <f t="shared" si="15"/>
        <v>2.9433729869890743E-3</v>
      </c>
    </row>
    <row r="1021" spans="1:5">
      <c r="A1021" s="1">
        <v>18.022002000000001</v>
      </c>
      <c r="B1021" s="1">
        <v>14.492407999999999</v>
      </c>
      <c r="C1021" s="1">
        <v>0.48675000000000002</v>
      </c>
      <c r="D1021" s="1">
        <v>0.88340799999999997</v>
      </c>
      <c r="E1021">
        <f t="shared" si="15"/>
        <v>1.8533584938146726E-2</v>
      </c>
    </row>
    <row r="1022" spans="1:5">
      <c r="A1022" s="1">
        <v>3.1810040000000002</v>
      </c>
      <c r="B1022" s="1">
        <v>17.343098999999999</v>
      </c>
      <c r="C1022" s="1">
        <v>0.51624999999999999</v>
      </c>
      <c r="D1022" s="1">
        <v>0.88489600000000002</v>
      </c>
      <c r="E1022">
        <f t="shared" si="15"/>
        <v>3.2713018133381901E-3</v>
      </c>
    </row>
    <row r="1023" spans="1:5">
      <c r="A1023" s="1">
        <v>17.047228</v>
      </c>
      <c r="B1023" s="1">
        <v>14.503380999999999</v>
      </c>
      <c r="C1023" s="1">
        <v>0.51624999999999999</v>
      </c>
      <c r="D1023" s="1">
        <v>0.88603399999999999</v>
      </c>
      <c r="E1023">
        <f t="shared" si="15"/>
        <v>1.7531140441442251E-2</v>
      </c>
    </row>
    <row r="1024" spans="1:5">
      <c r="A1024" s="1">
        <v>3.2655609999999999</v>
      </c>
      <c r="B1024" s="1">
        <v>17.326421</v>
      </c>
      <c r="C1024" s="1">
        <v>0.54574999999999996</v>
      </c>
      <c r="D1024" s="1">
        <v>0.88790599999999997</v>
      </c>
      <c r="E1024">
        <f t="shared" si="15"/>
        <v>3.3582590970858482E-3</v>
      </c>
    </row>
    <row r="1025" spans="1:5">
      <c r="A1025" s="1">
        <v>17.020022999999998</v>
      </c>
      <c r="B1025" s="1">
        <v>14.507505</v>
      </c>
      <c r="C1025" s="1">
        <v>0.54574999999999996</v>
      </c>
      <c r="D1025" s="1">
        <v>0.88358300000000001</v>
      </c>
      <c r="E1025">
        <f t="shared" si="15"/>
        <v>1.7503163184629033E-2</v>
      </c>
    </row>
    <row r="1026" spans="1:5">
      <c r="A1026" s="1">
        <v>3.5162710000000001</v>
      </c>
      <c r="B1026" s="1">
        <v>17.321952</v>
      </c>
      <c r="C1026" s="1">
        <v>0.57525000000000004</v>
      </c>
      <c r="D1026" s="1">
        <v>0.88226599999999999</v>
      </c>
      <c r="E1026">
        <f t="shared" ref="E1026:E1089" si="16">A1026*$E$1</f>
        <v>3.6160858956758592E-3</v>
      </c>
    </row>
    <row r="1027" spans="1:5">
      <c r="A1027" s="1">
        <v>15.03077</v>
      </c>
      <c r="B1027" s="1">
        <v>14.518914000000001</v>
      </c>
      <c r="C1027" s="1">
        <v>0.57525000000000004</v>
      </c>
      <c r="D1027" s="1">
        <v>0.88580800000000004</v>
      </c>
      <c r="E1027">
        <f t="shared" si="16"/>
        <v>1.5457442102200835E-2</v>
      </c>
    </row>
    <row r="1028" spans="1:5">
      <c r="A1028" s="1">
        <v>3.416919</v>
      </c>
      <c r="B1028" s="1">
        <v>17.307897000000001</v>
      </c>
      <c r="C1028" s="1">
        <v>0.60475000000000001</v>
      </c>
      <c r="D1028" s="1">
        <v>0.88225900000000002</v>
      </c>
      <c r="E1028">
        <f t="shared" si="16"/>
        <v>3.5139136325291367E-3</v>
      </c>
    </row>
    <row r="1029" spans="1:5">
      <c r="A1029" s="1">
        <v>14.834160000000001</v>
      </c>
      <c r="B1029" s="1">
        <v>14.524844999999999</v>
      </c>
      <c r="C1029" s="1">
        <v>0.60475000000000001</v>
      </c>
      <c r="D1029" s="1">
        <v>0.88376500000000002</v>
      </c>
      <c r="E1029">
        <f t="shared" si="16"/>
        <v>1.5255251017398545E-2</v>
      </c>
    </row>
    <row r="1030" spans="1:5">
      <c r="A1030" s="1">
        <v>1.0712539999999999</v>
      </c>
      <c r="B1030" s="1">
        <v>17.335045999999998</v>
      </c>
      <c r="C1030" s="1">
        <v>0.63424999999999998</v>
      </c>
      <c r="D1030" s="1">
        <v>0.88209300000000002</v>
      </c>
      <c r="E1030">
        <f t="shared" si="16"/>
        <v>1.1016632336035381E-3</v>
      </c>
    </row>
    <row r="1031" spans="1:5">
      <c r="A1031" s="1">
        <v>12.760229000000001</v>
      </c>
      <c r="B1031" s="1">
        <v>14.536724</v>
      </c>
      <c r="C1031" s="1">
        <v>0.63424999999999998</v>
      </c>
      <c r="D1031" s="1">
        <v>0.88524499999999995</v>
      </c>
      <c r="E1031">
        <f t="shared" si="16"/>
        <v>1.3122448216446932E-2</v>
      </c>
    </row>
    <row r="1032" spans="1:5">
      <c r="A1032" s="1">
        <v>4.2335149999999997</v>
      </c>
      <c r="B1032" s="1">
        <v>17.337540000000001</v>
      </c>
      <c r="C1032" s="1">
        <v>0.66374999999999995</v>
      </c>
      <c r="D1032" s="1">
        <v>0.88173199999999996</v>
      </c>
      <c r="E1032">
        <f t="shared" si="16"/>
        <v>4.3536899973387099E-3</v>
      </c>
    </row>
    <row r="1033" spans="1:5">
      <c r="A1033" s="1">
        <v>5.5920969999999999</v>
      </c>
      <c r="B1033" s="1">
        <v>14.453396</v>
      </c>
      <c r="C1033" s="1">
        <v>0.66374999999999995</v>
      </c>
      <c r="D1033" s="1">
        <v>0.88303600000000004</v>
      </c>
      <c r="E1033">
        <f t="shared" si="16"/>
        <v>5.7508374891899064E-3</v>
      </c>
    </row>
    <row r="1034" spans="1:5">
      <c r="A1034" s="1">
        <v>3.4719159999999998</v>
      </c>
      <c r="B1034" s="1">
        <v>17.315064</v>
      </c>
      <c r="C1034" s="1">
        <v>0.69325000000000003</v>
      </c>
      <c r="D1034" s="1">
        <v>0.88333300000000003</v>
      </c>
      <c r="E1034">
        <f t="shared" si="16"/>
        <v>3.5704718090759629E-3</v>
      </c>
    </row>
    <row r="1035" spans="1:5">
      <c r="A1035" s="1">
        <v>2.7796150000000002</v>
      </c>
      <c r="B1035" s="1">
        <v>14.446694000000001</v>
      </c>
      <c r="C1035" s="1">
        <v>0.69325000000000003</v>
      </c>
      <c r="D1035" s="1">
        <v>0.88204499999999997</v>
      </c>
      <c r="E1035">
        <f t="shared" si="16"/>
        <v>2.8585187537903231E-3</v>
      </c>
    </row>
    <row r="1036" spans="1:5">
      <c r="A1036" s="1">
        <v>4.556781</v>
      </c>
      <c r="B1036" s="1">
        <v>17.191768</v>
      </c>
      <c r="C1036" s="1">
        <v>0.72275</v>
      </c>
      <c r="D1036" s="1">
        <v>0.88265099999999996</v>
      </c>
      <c r="E1036">
        <f t="shared" si="16"/>
        <v>4.6861324123720089E-3</v>
      </c>
    </row>
    <row r="1037" spans="1:5">
      <c r="A1037" s="1">
        <v>-2.7055570000000002</v>
      </c>
      <c r="B1037" s="1">
        <v>14.514502999999999</v>
      </c>
      <c r="C1037" s="1">
        <v>0.72275</v>
      </c>
      <c r="D1037" s="1">
        <v>0.88268400000000002</v>
      </c>
      <c r="E1037">
        <f t="shared" si="16"/>
        <v>-2.7823585007091577E-3</v>
      </c>
    </row>
    <row r="1038" spans="1:5">
      <c r="A1038" s="1">
        <v>5.739776</v>
      </c>
      <c r="B1038" s="1">
        <v>17.095715999999999</v>
      </c>
      <c r="C1038" s="1">
        <v>0.75224999999999997</v>
      </c>
      <c r="D1038" s="1">
        <v>0.88322800000000001</v>
      </c>
      <c r="E1038">
        <f t="shared" si="16"/>
        <v>5.9027085904183145E-3</v>
      </c>
    </row>
    <row r="1039" spans="1:5">
      <c r="A1039" s="1">
        <v>-6.9805000000000006E-2</v>
      </c>
      <c r="B1039" s="1">
        <v>14.799058</v>
      </c>
      <c r="C1039" s="1">
        <v>0.75224999999999997</v>
      </c>
      <c r="D1039" s="1">
        <v>0.88295599999999996</v>
      </c>
      <c r="E1039">
        <f t="shared" si="16"/>
        <v>-7.1786524971383984E-5</v>
      </c>
    </row>
    <row r="1040" spans="1:5">
      <c r="A1040" s="1">
        <v>3.3571939999999998</v>
      </c>
      <c r="B1040" s="1">
        <v>16.968653</v>
      </c>
      <c r="C1040" s="1">
        <v>0.78174999999999994</v>
      </c>
      <c r="D1040" s="1">
        <v>0.884073</v>
      </c>
      <c r="E1040">
        <f t="shared" si="16"/>
        <v>3.4524932442486994E-3</v>
      </c>
    </row>
    <row r="1041" spans="1:5">
      <c r="A1041" s="1">
        <v>-0.73397400000000002</v>
      </c>
      <c r="B1041" s="1">
        <v>16.611681000000001</v>
      </c>
      <c r="C1041" s="1">
        <v>0.78174999999999994</v>
      </c>
      <c r="D1041" s="1">
        <v>0.88266100000000003</v>
      </c>
      <c r="E1041">
        <f t="shared" si="16"/>
        <v>-7.5480900908740905E-4</v>
      </c>
    </row>
    <row r="1042" spans="1:5">
      <c r="A1042" s="1">
        <v>0</v>
      </c>
      <c r="B1042" s="1">
        <v>0</v>
      </c>
      <c r="C1042" s="1">
        <v>0</v>
      </c>
      <c r="D1042" s="1">
        <v>0</v>
      </c>
      <c r="E1042">
        <f t="shared" si="16"/>
        <v>0</v>
      </c>
    </row>
    <row r="1043" spans="1:5">
      <c r="A1043" s="1">
        <v>0</v>
      </c>
      <c r="B1043" s="1">
        <v>0</v>
      </c>
      <c r="C1043" s="1">
        <v>0</v>
      </c>
      <c r="D1043" s="1">
        <v>0</v>
      </c>
      <c r="E1043">
        <f t="shared" si="16"/>
        <v>0</v>
      </c>
    </row>
    <row r="1044" spans="1:5">
      <c r="A1044" s="1">
        <v>0</v>
      </c>
      <c r="B1044" s="1">
        <v>0</v>
      </c>
      <c r="C1044" s="1">
        <v>0</v>
      </c>
      <c r="D1044" s="1">
        <v>0</v>
      </c>
      <c r="E1044">
        <f t="shared" si="16"/>
        <v>0</v>
      </c>
    </row>
    <row r="1045" spans="1:5">
      <c r="A1045" s="1">
        <v>0</v>
      </c>
      <c r="B1045" s="1">
        <v>0</v>
      </c>
      <c r="C1045" s="1">
        <v>0</v>
      </c>
      <c r="D1045" s="1">
        <v>0</v>
      </c>
      <c r="E1045">
        <f t="shared" si="16"/>
        <v>0</v>
      </c>
    </row>
    <row r="1046" spans="1:5">
      <c r="A1046" s="1">
        <v>5.1339430000000004</v>
      </c>
      <c r="B1046" s="1">
        <v>17.447807000000001</v>
      </c>
      <c r="C1046" s="1">
        <v>1.4749999999999999E-2</v>
      </c>
      <c r="D1046" s="1">
        <v>0.91892300000000005</v>
      </c>
      <c r="E1046">
        <f t="shared" si="16"/>
        <v>5.2796780656279929E-3</v>
      </c>
    </row>
    <row r="1047" spans="1:5">
      <c r="A1047" s="1">
        <v>10.723682999999999</v>
      </c>
      <c r="B1047" s="1">
        <v>14.494388000000001</v>
      </c>
      <c r="C1047" s="1">
        <v>1.4749999999999999E-2</v>
      </c>
      <c r="D1047" s="1">
        <v>0.92122700000000002</v>
      </c>
      <c r="E1047">
        <f t="shared" si="16"/>
        <v>1.1028091647657128E-2</v>
      </c>
    </row>
    <row r="1048" spans="1:5">
      <c r="A1048" s="1">
        <v>5.1876119999999997</v>
      </c>
      <c r="B1048" s="1">
        <v>17.439371999999999</v>
      </c>
      <c r="C1048" s="1">
        <v>4.4249999999999998E-2</v>
      </c>
      <c r="D1048" s="1">
        <v>0.92997099999999999</v>
      </c>
      <c r="E1048">
        <f t="shared" si="16"/>
        <v>5.3348705448012486E-3</v>
      </c>
    </row>
    <row r="1049" spans="1:5">
      <c r="A1049" s="1">
        <v>10.746532</v>
      </c>
      <c r="B1049" s="1">
        <v>14.494452000000001</v>
      </c>
      <c r="C1049" s="1">
        <v>4.4249999999999998E-2</v>
      </c>
      <c r="D1049" s="1">
        <v>0.92099799999999998</v>
      </c>
      <c r="E1049">
        <f t="shared" si="16"/>
        <v>1.1051589252543185E-2</v>
      </c>
    </row>
    <row r="1050" spans="1:5">
      <c r="A1050" s="1">
        <v>5.1803439999999998</v>
      </c>
      <c r="B1050" s="1">
        <v>17.437685999999999</v>
      </c>
      <c r="C1050" s="1">
        <v>7.3749999999999996E-2</v>
      </c>
      <c r="D1050" s="1">
        <v>0.92952000000000001</v>
      </c>
      <c r="E1050">
        <f t="shared" si="16"/>
        <v>5.3273962311633722E-3</v>
      </c>
    </row>
    <row r="1051" spans="1:5">
      <c r="A1051" s="1">
        <v>10.909629000000001</v>
      </c>
      <c r="B1051" s="1">
        <v>14.494584</v>
      </c>
      <c r="C1051" s="1">
        <v>7.3749999999999996E-2</v>
      </c>
      <c r="D1051" s="1">
        <v>0.920566</v>
      </c>
      <c r="E1051">
        <f t="shared" si="16"/>
        <v>1.1219316018007807E-2</v>
      </c>
    </row>
    <row r="1052" spans="1:5">
      <c r="A1052" s="1">
        <v>5.1787939999999999</v>
      </c>
      <c r="B1052" s="1">
        <v>17.436941999999998</v>
      </c>
      <c r="C1052" s="1">
        <v>0.10324999999999999</v>
      </c>
      <c r="D1052" s="1">
        <v>0.92602799999999996</v>
      </c>
      <c r="E1052">
        <f t="shared" si="16"/>
        <v>5.3258022319698237E-3</v>
      </c>
    </row>
    <row r="1053" spans="1:5">
      <c r="A1053" s="1">
        <v>11.074579999999999</v>
      </c>
      <c r="B1053" s="1">
        <v>14.494763000000001</v>
      </c>
      <c r="C1053" s="1">
        <v>0.10324999999999999</v>
      </c>
      <c r="D1053" s="1">
        <v>0.91991800000000001</v>
      </c>
      <c r="E1053">
        <f t="shared" si="16"/>
        <v>1.1388949412185224E-2</v>
      </c>
    </row>
    <row r="1054" spans="1:5">
      <c r="A1054" s="1">
        <v>5.2098930000000001</v>
      </c>
      <c r="B1054" s="1">
        <v>17.430109000000002</v>
      </c>
      <c r="C1054" s="1">
        <v>0.13275000000000001</v>
      </c>
      <c r="D1054" s="1">
        <v>0.93029799999999996</v>
      </c>
      <c r="E1054">
        <f t="shared" si="16"/>
        <v>5.3577840261118635E-3</v>
      </c>
    </row>
    <row r="1055" spans="1:5">
      <c r="A1055" s="1">
        <v>11.178019000000001</v>
      </c>
      <c r="B1055" s="1">
        <v>14.497531</v>
      </c>
      <c r="C1055" s="1">
        <v>0.13275000000000001</v>
      </c>
      <c r="D1055" s="1">
        <v>0.920624</v>
      </c>
      <c r="E1055">
        <f t="shared" si="16"/>
        <v>1.1495324691270034E-2</v>
      </c>
    </row>
    <row r="1056" spans="1:5">
      <c r="A1056" s="1">
        <v>5.2152240000000001</v>
      </c>
      <c r="B1056" s="1">
        <v>17.432376000000001</v>
      </c>
      <c r="C1056" s="1">
        <v>0.16225000000000001</v>
      </c>
      <c r="D1056" s="1">
        <v>0.91957800000000001</v>
      </c>
      <c r="E1056">
        <f t="shared" si="16"/>
        <v>5.363266354951093E-3</v>
      </c>
    </row>
    <row r="1057" spans="1:5">
      <c r="A1057" s="1">
        <v>11.365814</v>
      </c>
      <c r="B1057" s="1">
        <v>14.498533</v>
      </c>
      <c r="C1057" s="1">
        <v>0.16225000000000001</v>
      </c>
      <c r="D1057" s="1">
        <v>0.92001999999999995</v>
      </c>
      <c r="E1057">
        <f t="shared" si="16"/>
        <v>1.1688450548400627E-2</v>
      </c>
    </row>
    <row r="1058" spans="1:5">
      <c r="A1058" s="1">
        <v>5.2469789999999996</v>
      </c>
      <c r="B1058" s="1">
        <v>17.421346</v>
      </c>
      <c r="C1058" s="1">
        <v>0.19175</v>
      </c>
      <c r="D1058" s="1">
        <v>0.92716900000000002</v>
      </c>
      <c r="E1058">
        <f t="shared" si="16"/>
        <v>5.3959227706873048E-3</v>
      </c>
    </row>
    <row r="1059" spans="1:5">
      <c r="A1059" s="1">
        <v>11.297542</v>
      </c>
      <c r="B1059" s="1">
        <v>14.509448000000001</v>
      </c>
      <c r="C1059" s="1">
        <v>0.19175</v>
      </c>
      <c r="D1059" s="1">
        <v>0.92540299999999998</v>
      </c>
      <c r="E1059">
        <f t="shared" si="16"/>
        <v>1.161824054005099E-2</v>
      </c>
    </row>
    <row r="1060" spans="1:5">
      <c r="A1060" s="1">
        <v>5.268402</v>
      </c>
      <c r="B1060" s="1">
        <v>17.412533</v>
      </c>
      <c r="C1060" s="1">
        <v>0.22125</v>
      </c>
      <c r="D1060" s="1">
        <v>0.929983</v>
      </c>
      <c r="E1060">
        <f t="shared" si="16"/>
        <v>5.4179538963152968E-3</v>
      </c>
    </row>
    <row r="1061" spans="1:5">
      <c r="A1061" s="1">
        <v>11.692430999999999</v>
      </c>
      <c r="B1061" s="1">
        <v>14.509458</v>
      </c>
      <c r="C1061" s="1">
        <v>0.22125</v>
      </c>
      <c r="D1061" s="1">
        <v>0.92367500000000002</v>
      </c>
      <c r="E1061">
        <f t="shared" si="16"/>
        <v>1.2024339086851717E-2</v>
      </c>
    </row>
    <row r="1062" spans="1:5">
      <c r="A1062" s="1">
        <v>5.2588340000000002</v>
      </c>
      <c r="B1062" s="1">
        <v>17.406420000000001</v>
      </c>
      <c r="C1062" s="1">
        <v>0.25074999999999997</v>
      </c>
      <c r="D1062" s="1">
        <v>0.92745900000000003</v>
      </c>
      <c r="E1062">
        <f t="shared" si="16"/>
        <v>5.4081142935515098E-3</v>
      </c>
    </row>
    <row r="1063" spans="1:5">
      <c r="A1063" s="1">
        <v>12.072682</v>
      </c>
      <c r="B1063" s="1">
        <v>14.509941</v>
      </c>
      <c r="C1063" s="1">
        <v>0.25074999999999997</v>
      </c>
      <c r="D1063" s="1">
        <v>0.92192499999999999</v>
      </c>
      <c r="E1063">
        <f t="shared" si="16"/>
        <v>1.2415384110945891E-2</v>
      </c>
    </row>
    <row r="1064" spans="1:5">
      <c r="A1064" s="1">
        <v>5.2734719999999999</v>
      </c>
      <c r="B1064" s="1">
        <v>17.402334</v>
      </c>
      <c r="C1064" s="1">
        <v>0.28025</v>
      </c>
      <c r="D1064" s="1">
        <v>0.92080300000000004</v>
      </c>
      <c r="E1064">
        <f t="shared" si="16"/>
        <v>5.4231678162580651E-3</v>
      </c>
    </row>
    <row r="1065" spans="1:5">
      <c r="A1065" s="1">
        <v>12.615627999999999</v>
      </c>
      <c r="B1065" s="1">
        <v>14.510733</v>
      </c>
      <c r="C1065" s="1">
        <v>0.28025</v>
      </c>
      <c r="D1065" s="1">
        <v>0.92018</v>
      </c>
      <c r="E1065">
        <f t="shared" si="16"/>
        <v>1.2973742489100937E-2</v>
      </c>
    </row>
    <row r="1066" spans="1:5">
      <c r="A1066" s="1">
        <v>5.2388050000000002</v>
      </c>
      <c r="B1066" s="1">
        <v>17.389865</v>
      </c>
      <c r="C1066" s="1">
        <v>0.30975000000000003</v>
      </c>
      <c r="D1066" s="1">
        <v>0.92495400000000005</v>
      </c>
      <c r="E1066">
        <f t="shared" si="16"/>
        <v>5.3875167388111348E-3</v>
      </c>
    </row>
    <row r="1067" spans="1:5">
      <c r="A1067" s="1">
        <v>12.703044</v>
      </c>
      <c r="B1067" s="1">
        <v>14.514495999999999</v>
      </c>
      <c r="C1067" s="1">
        <v>0.30975000000000003</v>
      </c>
      <c r="D1067" s="1">
        <v>0.91994600000000004</v>
      </c>
      <c r="E1067">
        <f t="shared" si="16"/>
        <v>1.3063639930070762E-2</v>
      </c>
    </row>
    <row r="1068" spans="1:5">
      <c r="A1068" s="1">
        <v>5.1889070000000004</v>
      </c>
      <c r="B1068" s="1">
        <v>17.376422000000002</v>
      </c>
      <c r="C1068" s="1">
        <v>0.33925</v>
      </c>
      <c r="D1068" s="1">
        <v>0.92912600000000001</v>
      </c>
      <c r="E1068">
        <f t="shared" si="16"/>
        <v>5.3362023054177952E-3</v>
      </c>
    </row>
    <row r="1069" spans="1:5">
      <c r="A1069" s="1">
        <v>12.605188999999999</v>
      </c>
      <c r="B1069" s="1">
        <v>14.525157999999999</v>
      </c>
      <c r="C1069" s="1">
        <v>0.33925</v>
      </c>
      <c r="D1069" s="1">
        <v>0.92403400000000002</v>
      </c>
      <c r="E1069">
        <f t="shared" si="16"/>
        <v>1.2963007161629033E-2</v>
      </c>
    </row>
    <row r="1070" spans="1:5">
      <c r="A1070" s="1">
        <v>5.1408899999999997</v>
      </c>
      <c r="B1070" s="1">
        <v>17.370685999999999</v>
      </c>
      <c r="C1070" s="1">
        <v>0.36875000000000002</v>
      </c>
      <c r="D1070" s="1">
        <v>0.92116699999999996</v>
      </c>
      <c r="E1070">
        <f t="shared" si="16"/>
        <v>5.2868222671748179E-3</v>
      </c>
    </row>
    <row r="1071" spans="1:5">
      <c r="A1071" s="1">
        <v>12.905684000000001</v>
      </c>
      <c r="B1071" s="1">
        <v>14.525779999999999</v>
      </c>
      <c r="C1071" s="1">
        <v>0.36875000000000002</v>
      </c>
      <c r="D1071" s="1">
        <v>0.9214</v>
      </c>
      <c r="E1071">
        <f t="shared" si="16"/>
        <v>1.3272032185929242E-2</v>
      </c>
    </row>
    <row r="1072" spans="1:5">
      <c r="A1072" s="1">
        <v>5.079307</v>
      </c>
      <c r="B1072" s="1">
        <v>17.357347000000001</v>
      </c>
      <c r="C1072" s="1">
        <v>0.39824999999999999</v>
      </c>
      <c r="D1072" s="1">
        <v>0.92269000000000001</v>
      </c>
      <c r="E1072">
        <f t="shared" si="16"/>
        <v>5.2234911366352763E-3</v>
      </c>
    </row>
    <row r="1073" spans="1:5">
      <c r="A1073" s="1">
        <v>13.379493</v>
      </c>
      <c r="B1073" s="1">
        <v>14.529517999999999</v>
      </c>
      <c r="C1073" s="1">
        <v>0.39824999999999999</v>
      </c>
      <c r="D1073" s="1">
        <v>0.92041899999999999</v>
      </c>
      <c r="E1073">
        <f t="shared" si="16"/>
        <v>1.3759291001345996E-2</v>
      </c>
    </row>
    <row r="1074" spans="1:5">
      <c r="A1074" s="1">
        <v>5.0196930000000002</v>
      </c>
      <c r="B1074" s="1">
        <v>17.344892000000002</v>
      </c>
      <c r="C1074" s="1">
        <v>0.42775000000000002</v>
      </c>
      <c r="D1074" s="1">
        <v>0.92182699999999995</v>
      </c>
      <c r="E1074">
        <f t="shared" si="16"/>
        <v>5.1621848992648286E-3</v>
      </c>
    </row>
    <row r="1075" spans="1:5">
      <c r="A1075" s="1">
        <v>13.127917</v>
      </c>
      <c r="B1075" s="1">
        <v>14.541085000000001</v>
      </c>
      <c r="C1075" s="1">
        <v>0.42775000000000002</v>
      </c>
      <c r="D1075" s="1">
        <v>0.92420100000000005</v>
      </c>
      <c r="E1075">
        <f t="shared" si="16"/>
        <v>1.3500573619980751E-2</v>
      </c>
    </row>
    <row r="1076" spans="1:5">
      <c r="A1076" s="1">
        <v>4.892906</v>
      </c>
      <c r="B1076" s="1">
        <v>17.332065</v>
      </c>
      <c r="C1076" s="1">
        <v>0.45724999999999999</v>
      </c>
      <c r="D1076" s="1">
        <v>0.92038200000000003</v>
      </c>
      <c r="E1076">
        <f t="shared" si="16"/>
        <v>5.0317988503923005E-3</v>
      </c>
    </row>
    <row r="1077" spans="1:5">
      <c r="A1077" s="1">
        <v>13.585257</v>
      </c>
      <c r="B1077" s="1">
        <v>14.54271</v>
      </c>
      <c r="C1077" s="1">
        <v>0.45724999999999999</v>
      </c>
      <c r="D1077" s="1">
        <v>0.92130299999999998</v>
      </c>
      <c r="E1077">
        <f t="shared" si="16"/>
        <v>1.3970895936869409E-2</v>
      </c>
    </row>
    <row r="1078" spans="1:5">
      <c r="A1078" s="1">
        <v>4.7986389999999997</v>
      </c>
      <c r="B1078" s="1">
        <v>17.316877999999999</v>
      </c>
      <c r="C1078" s="1">
        <v>0.48675000000000002</v>
      </c>
      <c r="D1078" s="1">
        <v>0.92108900000000005</v>
      </c>
      <c r="E1078">
        <f t="shared" si="16"/>
        <v>4.9348559329869925E-3</v>
      </c>
    </row>
    <row r="1079" spans="1:5">
      <c r="A1079" s="1">
        <v>12.981959</v>
      </c>
      <c r="B1079" s="1">
        <v>14.556229999999999</v>
      </c>
      <c r="C1079" s="1">
        <v>0.48675000000000002</v>
      </c>
      <c r="D1079" s="1">
        <v>0.92579800000000001</v>
      </c>
      <c r="E1079">
        <f t="shared" si="16"/>
        <v>1.3350472372050469E-2</v>
      </c>
    </row>
    <row r="1080" spans="1:5">
      <c r="A1080" s="1">
        <v>4.7065239999999999</v>
      </c>
      <c r="B1080" s="1">
        <v>17.300730999999999</v>
      </c>
      <c r="C1080" s="1">
        <v>0.51624999999999999</v>
      </c>
      <c r="D1080" s="1">
        <v>0.92209099999999999</v>
      </c>
      <c r="E1080">
        <f t="shared" si="16"/>
        <v>4.8401261034942775E-3</v>
      </c>
    </row>
    <row r="1081" spans="1:5">
      <c r="A1081" s="1">
        <v>13.223452999999999</v>
      </c>
      <c r="B1081" s="1">
        <v>14.556995000000001</v>
      </c>
      <c r="C1081" s="1">
        <v>0.51624999999999999</v>
      </c>
      <c r="D1081" s="1">
        <v>0.92171000000000003</v>
      </c>
      <c r="E1081">
        <f t="shared" si="16"/>
        <v>1.3598821559951613E-2</v>
      </c>
    </row>
    <row r="1082" spans="1:5">
      <c r="A1082" s="1">
        <v>4.6310200000000004</v>
      </c>
      <c r="B1082" s="1">
        <v>17.286337</v>
      </c>
      <c r="C1082" s="1">
        <v>0.54574999999999996</v>
      </c>
      <c r="D1082" s="1">
        <v>0.91964400000000002</v>
      </c>
      <c r="E1082">
        <f t="shared" si="16"/>
        <v>4.7624788034235184E-3</v>
      </c>
    </row>
    <row r="1083" spans="1:5">
      <c r="A1083" s="1">
        <v>12.765142000000001</v>
      </c>
      <c r="B1083" s="1">
        <v>14.561828999999999</v>
      </c>
      <c r="C1083" s="1">
        <v>0.54574999999999996</v>
      </c>
      <c r="D1083" s="1">
        <v>0.91992099999999999</v>
      </c>
      <c r="E1083">
        <f t="shared" si="16"/>
        <v>1.3127500679697193E-2</v>
      </c>
    </row>
    <row r="1084" spans="1:5">
      <c r="A1084" s="1">
        <v>4.5142379999999998</v>
      </c>
      <c r="B1084" s="1">
        <v>17.269628000000001</v>
      </c>
      <c r="C1084" s="1">
        <v>0.57525000000000004</v>
      </c>
      <c r="D1084" s="1">
        <v>0.91942500000000005</v>
      </c>
      <c r="E1084">
        <f t="shared" si="16"/>
        <v>4.6423817622486992E-3</v>
      </c>
    </row>
    <row r="1085" spans="1:5">
      <c r="A1085" s="1">
        <v>11.939295</v>
      </c>
      <c r="B1085" s="1">
        <v>14.572806</v>
      </c>
      <c r="C1085" s="1">
        <v>0.57525000000000004</v>
      </c>
      <c r="D1085" s="1">
        <v>0.92169500000000004</v>
      </c>
      <c r="E1085">
        <f t="shared" si="16"/>
        <v>1.2278210710668576E-2</v>
      </c>
    </row>
    <row r="1086" spans="1:5">
      <c r="A1086" s="1">
        <v>4.3844149999999997</v>
      </c>
      <c r="B1086" s="1">
        <v>17.249970000000001</v>
      </c>
      <c r="C1086" s="1">
        <v>0.60475000000000001</v>
      </c>
      <c r="D1086" s="1">
        <v>0.92229399999999995</v>
      </c>
      <c r="E1086">
        <f t="shared" si="16"/>
        <v>4.5088735317299691E-3</v>
      </c>
    </row>
    <row r="1087" spans="1:5">
      <c r="A1087" s="1">
        <v>11.305092999999999</v>
      </c>
      <c r="B1087" s="1">
        <v>14.578884</v>
      </c>
      <c r="C1087" s="1">
        <v>0.60475000000000001</v>
      </c>
      <c r="D1087" s="1">
        <v>0.91977600000000004</v>
      </c>
      <c r="E1087">
        <f t="shared" si="16"/>
        <v>1.1626005887090011E-2</v>
      </c>
    </row>
    <row r="1088" spans="1:5">
      <c r="A1088" s="1">
        <v>0.98266600000000004</v>
      </c>
      <c r="B1088" s="1">
        <v>17.267700000000001</v>
      </c>
      <c r="C1088" s="1">
        <v>0.63424999999999998</v>
      </c>
      <c r="D1088" s="1">
        <v>0.91885899999999998</v>
      </c>
      <c r="E1088">
        <f t="shared" si="16"/>
        <v>1.0105605235660772E-3</v>
      </c>
    </row>
    <row r="1089" spans="1:5">
      <c r="A1089" s="1">
        <v>10.030694</v>
      </c>
      <c r="B1089" s="1">
        <v>14.588677000000001</v>
      </c>
      <c r="C1089" s="1">
        <v>0.63424999999999998</v>
      </c>
      <c r="D1089" s="1">
        <v>0.91963600000000001</v>
      </c>
      <c r="E1089">
        <f t="shared" si="16"/>
        <v>1.031543106240687E-2</v>
      </c>
    </row>
    <row r="1090" spans="1:5">
      <c r="A1090" s="1">
        <v>4.5083260000000003</v>
      </c>
      <c r="B1090" s="1">
        <v>17.29196</v>
      </c>
      <c r="C1090" s="1">
        <v>0.66374999999999995</v>
      </c>
      <c r="D1090" s="1">
        <v>0.92410899999999996</v>
      </c>
      <c r="E1090">
        <f t="shared" ref="E1090:E1153" si="17">A1090*$E$1</f>
        <v>4.6363019408085333E-3</v>
      </c>
    </row>
    <row r="1091" spans="1:5">
      <c r="A1091" s="1">
        <v>11.345908</v>
      </c>
      <c r="B1091" s="1">
        <v>14.590866999999999</v>
      </c>
      <c r="C1091" s="1">
        <v>0.66374999999999995</v>
      </c>
      <c r="D1091" s="1">
        <v>0.91947199999999996</v>
      </c>
      <c r="E1091">
        <f t="shared" si="17"/>
        <v>1.1667979485209158E-2</v>
      </c>
    </row>
    <row r="1092" spans="1:5">
      <c r="A1092" s="1">
        <v>2.6413000000000002</v>
      </c>
      <c r="B1092" s="1">
        <v>17.252708999999999</v>
      </c>
      <c r="C1092" s="1">
        <v>0.69325000000000003</v>
      </c>
      <c r="D1092" s="1">
        <v>0.92138299999999995</v>
      </c>
      <c r="E1092">
        <f t="shared" si="17"/>
        <v>2.7162774644641004E-3</v>
      </c>
    </row>
    <row r="1093" spans="1:5">
      <c r="A1093" s="1">
        <v>5.1957620000000002</v>
      </c>
      <c r="B1093" s="1">
        <v>14.545764</v>
      </c>
      <c r="C1093" s="1">
        <v>0.69325000000000003</v>
      </c>
      <c r="D1093" s="1">
        <v>0.91878499999999996</v>
      </c>
      <c r="E1093">
        <f t="shared" si="17"/>
        <v>5.3432518953995846E-3</v>
      </c>
    </row>
    <row r="1094" spans="1:5">
      <c r="A1094" s="1">
        <v>4.5804530000000003</v>
      </c>
      <c r="B1094" s="1">
        <v>17.077501000000002</v>
      </c>
      <c r="C1094" s="1">
        <v>0.72275</v>
      </c>
      <c r="D1094" s="1">
        <v>0.92103699999999999</v>
      </c>
      <c r="E1094">
        <f t="shared" si="17"/>
        <v>4.7104763794105107E-3</v>
      </c>
    </row>
    <row r="1095" spans="1:5">
      <c r="A1095" s="1">
        <v>-5.2316890000000003</v>
      </c>
      <c r="B1095" s="1">
        <v>14.595024</v>
      </c>
      <c r="C1095" s="1">
        <v>0.72275</v>
      </c>
      <c r="D1095" s="1">
        <v>0.91882900000000001</v>
      </c>
      <c r="E1095">
        <f t="shared" si="17"/>
        <v>-5.3801987399328833E-3</v>
      </c>
    </row>
    <row r="1096" spans="1:5">
      <c r="A1096" s="1">
        <v>8.3460210000000004</v>
      </c>
      <c r="B1096" s="1">
        <v>15.976948</v>
      </c>
      <c r="C1096" s="1">
        <v>0.75224999999999997</v>
      </c>
      <c r="D1096" s="1">
        <v>0.92062699999999997</v>
      </c>
      <c r="E1096">
        <f t="shared" si="17"/>
        <v>8.582935963443809E-3</v>
      </c>
    </row>
    <row r="1097" spans="1:5">
      <c r="A1097" s="1">
        <v>5.9774479999999999</v>
      </c>
      <c r="B1097" s="1">
        <v>15.809240000000001</v>
      </c>
      <c r="C1097" s="1">
        <v>0.75224999999999997</v>
      </c>
      <c r="D1097" s="1">
        <v>0.91934000000000005</v>
      </c>
      <c r="E1097">
        <f t="shared" si="17"/>
        <v>6.1471272848241422E-3</v>
      </c>
    </row>
    <row r="1098" spans="1:5">
      <c r="A1098" s="1">
        <v>0</v>
      </c>
      <c r="B1098" s="1">
        <v>0</v>
      </c>
      <c r="C1098" s="1">
        <v>0</v>
      </c>
      <c r="D1098" s="1">
        <v>0</v>
      </c>
      <c r="E1098">
        <f t="shared" si="17"/>
        <v>0</v>
      </c>
    </row>
    <row r="1099" spans="1:5">
      <c r="A1099" s="1">
        <v>0</v>
      </c>
      <c r="B1099" s="1">
        <v>0</v>
      </c>
      <c r="C1099" s="1">
        <v>0</v>
      </c>
      <c r="D1099" s="1">
        <v>0</v>
      </c>
      <c r="E1099">
        <f t="shared" si="17"/>
        <v>0</v>
      </c>
    </row>
    <row r="1100" spans="1:5">
      <c r="A1100" s="1">
        <v>0</v>
      </c>
      <c r="B1100" s="1">
        <v>0</v>
      </c>
      <c r="C1100" s="1">
        <v>0</v>
      </c>
      <c r="D1100" s="1">
        <v>0</v>
      </c>
      <c r="E1100">
        <f t="shared" si="17"/>
        <v>0</v>
      </c>
    </row>
    <row r="1101" spans="1:5">
      <c r="A1101" s="1">
        <v>0</v>
      </c>
      <c r="B1101" s="1">
        <v>0</v>
      </c>
      <c r="C1101" s="1">
        <v>0</v>
      </c>
      <c r="D1101" s="1">
        <v>0</v>
      </c>
      <c r="E1101">
        <f t="shared" si="17"/>
        <v>0</v>
      </c>
    </row>
    <row r="1102" spans="1:5">
      <c r="A1102" s="1">
        <v>0</v>
      </c>
      <c r="B1102" s="1">
        <v>0</v>
      </c>
      <c r="C1102" s="1">
        <v>0</v>
      </c>
      <c r="D1102" s="1">
        <v>0</v>
      </c>
      <c r="E1102">
        <f t="shared" si="17"/>
        <v>0</v>
      </c>
    </row>
    <row r="1103" spans="1:5">
      <c r="A1103" s="1">
        <v>0</v>
      </c>
      <c r="B1103" s="1">
        <v>0</v>
      </c>
      <c r="C1103" s="1">
        <v>0</v>
      </c>
      <c r="D1103" s="1">
        <v>0</v>
      </c>
      <c r="E1103">
        <f t="shared" si="17"/>
        <v>0</v>
      </c>
    </row>
    <row r="1104" spans="1:5">
      <c r="A1104" s="1">
        <v>5.2075889999999996</v>
      </c>
      <c r="B1104" s="1">
        <v>17.421742999999999</v>
      </c>
      <c r="C1104" s="1">
        <v>1.4749999999999999E-2</v>
      </c>
      <c r="D1104" s="1">
        <v>0.95743900000000004</v>
      </c>
      <c r="E1104">
        <f t="shared" si="17"/>
        <v>5.3554146234396464E-3</v>
      </c>
    </row>
    <row r="1105" spans="1:5">
      <c r="A1105" s="1">
        <v>8.0700109999999992</v>
      </c>
      <c r="B1105" s="1">
        <v>14.556371</v>
      </c>
      <c r="C1105" s="1">
        <v>1.4749999999999999E-2</v>
      </c>
      <c r="D1105" s="1">
        <v>0.95962000000000003</v>
      </c>
      <c r="E1105">
        <f t="shared" si="17"/>
        <v>8.2990909844687828E-3</v>
      </c>
    </row>
    <row r="1106" spans="1:5">
      <c r="A1106" s="1">
        <v>5.2269220000000001</v>
      </c>
      <c r="B1106" s="1">
        <v>17.421250000000001</v>
      </c>
      <c r="C1106" s="1">
        <v>4.4249999999999998E-2</v>
      </c>
      <c r="D1106" s="1">
        <v>0.956785</v>
      </c>
      <c r="E1106">
        <f t="shared" si="17"/>
        <v>5.3752964211227893E-3</v>
      </c>
    </row>
    <row r="1107" spans="1:5">
      <c r="A1107" s="1">
        <v>8.1265389999999993</v>
      </c>
      <c r="B1107" s="1">
        <v>14.556426999999999</v>
      </c>
      <c r="C1107" s="1">
        <v>4.4249999999999998E-2</v>
      </c>
      <c r="D1107" s="1">
        <v>0.95943100000000003</v>
      </c>
      <c r="E1107">
        <f t="shared" si="17"/>
        <v>8.3572236208642042E-3</v>
      </c>
    </row>
    <row r="1108" spans="1:5">
      <c r="A1108" s="1">
        <v>5.2121079999999997</v>
      </c>
      <c r="B1108" s="1">
        <v>17.415697000000002</v>
      </c>
      <c r="C1108" s="1">
        <v>7.3749999999999996E-2</v>
      </c>
      <c r="D1108" s="1">
        <v>0.96171499999999999</v>
      </c>
      <c r="E1108">
        <f t="shared" si="17"/>
        <v>5.3600619023787726E-3</v>
      </c>
    </row>
    <row r="1109" spans="1:5">
      <c r="A1109" s="1">
        <v>8.2115550000000006</v>
      </c>
      <c r="B1109" s="1">
        <v>14.556546000000001</v>
      </c>
      <c r="C1109" s="1">
        <v>7.3749999999999996E-2</v>
      </c>
      <c r="D1109" s="1">
        <v>0.959005</v>
      </c>
      <c r="E1109">
        <f t="shared" si="17"/>
        <v>8.4446529340504693E-3</v>
      </c>
    </row>
    <row r="1110" spans="1:5">
      <c r="A1110" s="1">
        <v>5.2197680000000002</v>
      </c>
      <c r="B1110" s="1">
        <v>17.412651</v>
      </c>
      <c r="C1110" s="1">
        <v>0.10324999999999999</v>
      </c>
      <c r="D1110" s="1">
        <v>0.96163600000000005</v>
      </c>
      <c r="E1110">
        <f t="shared" si="17"/>
        <v>5.3679393435546313E-3</v>
      </c>
    </row>
    <row r="1111" spans="1:5">
      <c r="A1111" s="1">
        <v>8.2928060000000006</v>
      </c>
      <c r="B1111" s="1">
        <v>14.556696000000001</v>
      </c>
      <c r="C1111" s="1">
        <v>0.10324999999999999</v>
      </c>
      <c r="D1111" s="1">
        <v>0.95844099999999999</v>
      </c>
      <c r="E1111">
        <f t="shared" si="17"/>
        <v>8.528210371776276E-3</v>
      </c>
    </row>
    <row r="1112" spans="1:5">
      <c r="A1112" s="1">
        <v>5.2354370000000001</v>
      </c>
      <c r="B1112" s="1">
        <v>17.409085999999999</v>
      </c>
      <c r="C1112" s="1">
        <v>0.13275000000000001</v>
      </c>
      <c r="D1112" s="1">
        <v>0.96091899999999997</v>
      </c>
      <c r="E1112">
        <f t="shared" si="17"/>
        <v>5.3840531328215408E-3</v>
      </c>
    </row>
    <row r="1113" spans="1:5">
      <c r="A1113" s="1">
        <v>8.508426</v>
      </c>
      <c r="B1113" s="1">
        <v>14.556547</v>
      </c>
      <c r="C1113" s="1">
        <v>0.13275000000000001</v>
      </c>
      <c r="D1113" s="1">
        <v>0.95735800000000004</v>
      </c>
      <c r="E1113">
        <f t="shared" si="17"/>
        <v>8.7499510853975039E-3</v>
      </c>
    </row>
    <row r="1114" spans="1:5">
      <c r="A1114" s="1">
        <v>5.2406779999999999</v>
      </c>
      <c r="B1114" s="1">
        <v>17.405989000000002</v>
      </c>
      <c r="C1114" s="1">
        <v>0.16225000000000001</v>
      </c>
      <c r="D1114" s="1">
        <v>0.958144</v>
      </c>
      <c r="E1114">
        <f t="shared" si="17"/>
        <v>5.3894429068688868E-3</v>
      </c>
    </row>
    <row r="1115" spans="1:5">
      <c r="A1115" s="1">
        <v>8.7317780000000003</v>
      </c>
      <c r="B1115" s="1">
        <v>14.556293999999999</v>
      </c>
      <c r="C1115" s="1">
        <v>0.16225000000000001</v>
      </c>
      <c r="D1115" s="1">
        <v>0.95605799999999996</v>
      </c>
      <c r="E1115">
        <f t="shared" si="17"/>
        <v>8.9796432840280969E-3</v>
      </c>
    </row>
    <row r="1116" spans="1:5">
      <c r="A1116" s="1">
        <v>5.2355530000000003</v>
      </c>
      <c r="B1116" s="1">
        <v>17.397652999999998</v>
      </c>
      <c r="C1116" s="1">
        <v>0.19175</v>
      </c>
      <c r="D1116" s="1">
        <v>0.96141299999999996</v>
      </c>
      <c r="E1116">
        <f t="shared" si="17"/>
        <v>5.384172425664413E-3</v>
      </c>
    </row>
    <row r="1117" spans="1:5">
      <c r="A1117" s="1">
        <v>8.1252549999999992</v>
      </c>
      <c r="B1117" s="1">
        <v>14.568414000000001</v>
      </c>
      <c r="C1117" s="1">
        <v>0.19175</v>
      </c>
      <c r="D1117" s="1">
        <v>0.962113</v>
      </c>
      <c r="E1117">
        <f t="shared" si="17"/>
        <v>8.3559031725E-3</v>
      </c>
    </row>
    <row r="1118" spans="1:5">
      <c r="A1118" s="1">
        <v>5.2467759999999997</v>
      </c>
      <c r="B1118" s="1">
        <v>17.391971999999999</v>
      </c>
      <c r="C1118" s="1">
        <v>0.22125</v>
      </c>
      <c r="D1118" s="1">
        <v>0.95954600000000001</v>
      </c>
      <c r="E1118">
        <f t="shared" si="17"/>
        <v>5.3957140082122792E-3</v>
      </c>
    </row>
    <row r="1119" spans="1:5">
      <c r="A1119" s="1">
        <v>8.2382869999999997</v>
      </c>
      <c r="B1119" s="1">
        <v>14.571367</v>
      </c>
      <c r="C1119" s="1">
        <v>0.22125</v>
      </c>
      <c r="D1119" s="1">
        <v>0.962283</v>
      </c>
      <c r="E1119">
        <f t="shared" si="17"/>
        <v>8.4721437640130071E-3</v>
      </c>
    </row>
    <row r="1120" spans="1:5">
      <c r="A1120" s="1">
        <v>5.2345540000000002</v>
      </c>
      <c r="B1120" s="1">
        <v>17.382771000000002</v>
      </c>
      <c r="C1120" s="1">
        <v>0.25074999999999997</v>
      </c>
      <c r="D1120" s="1">
        <v>0.96140000000000003</v>
      </c>
      <c r="E1120">
        <f t="shared" si="17"/>
        <v>5.3831450674745067E-3</v>
      </c>
    </row>
    <row r="1121" spans="1:5">
      <c r="A1121" s="1">
        <v>8.6368489999999998</v>
      </c>
      <c r="B1121" s="1">
        <v>14.571773</v>
      </c>
      <c r="C1121" s="1">
        <v>0.25074999999999997</v>
      </c>
      <c r="D1121" s="1">
        <v>0.96065100000000003</v>
      </c>
      <c r="E1121">
        <f t="shared" si="17"/>
        <v>8.8820195747091584E-3</v>
      </c>
    </row>
    <row r="1122" spans="1:5">
      <c r="A1122" s="1">
        <v>5.1965899999999996</v>
      </c>
      <c r="B1122" s="1">
        <v>17.375595000000001</v>
      </c>
      <c r="C1122" s="1">
        <v>0.28025</v>
      </c>
      <c r="D1122" s="1">
        <v>0.95898300000000003</v>
      </c>
      <c r="E1122">
        <f t="shared" si="17"/>
        <v>5.3441033994849115E-3</v>
      </c>
    </row>
    <row r="1123" spans="1:5">
      <c r="A1123" s="1">
        <v>9.0676310000000004</v>
      </c>
      <c r="B1123" s="1">
        <v>14.572222999999999</v>
      </c>
      <c r="C1123" s="1">
        <v>0.28025</v>
      </c>
      <c r="D1123" s="1">
        <v>0.95867100000000005</v>
      </c>
      <c r="E1123">
        <f t="shared" si="17"/>
        <v>9.3250300008995857E-3</v>
      </c>
    </row>
    <row r="1124" spans="1:5">
      <c r="A1124" s="1">
        <v>5.169295</v>
      </c>
      <c r="B1124" s="1">
        <v>17.364232000000001</v>
      </c>
      <c r="C1124" s="1">
        <v>0.30975000000000003</v>
      </c>
      <c r="D1124" s="1">
        <v>0.96120799999999995</v>
      </c>
      <c r="E1124">
        <f t="shared" si="17"/>
        <v>5.3160335878798129E-3</v>
      </c>
    </row>
    <row r="1125" spans="1:5">
      <c r="A1125" s="1">
        <v>9.2698999999999998</v>
      </c>
      <c r="B1125" s="1">
        <v>14.571529</v>
      </c>
      <c r="C1125" s="1">
        <v>0.30975000000000003</v>
      </c>
      <c r="D1125" s="1">
        <v>0.95584000000000002</v>
      </c>
      <c r="E1125">
        <f t="shared" si="17"/>
        <v>9.5330407253381901E-3</v>
      </c>
    </row>
    <row r="1126" spans="1:5">
      <c r="A1126" s="1">
        <v>5.1067210000000003</v>
      </c>
      <c r="B1126" s="1">
        <v>17.353106</v>
      </c>
      <c r="C1126" s="1">
        <v>0.33925</v>
      </c>
      <c r="D1126" s="1">
        <v>0.96187800000000001</v>
      </c>
      <c r="E1126">
        <f t="shared" si="17"/>
        <v>5.2516833262429771E-3</v>
      </c>
    </row>
    <row r="1127" spans="1:5">
      <c r="A1127" s="1">
        <v>8.6587750000000003</v>
      </c>
      <c r="B1127" s="1">
        <v>14.586548000000001</v>
      </c>
      <c r="C1127" s="1">
        <v>0.33925</v>
      </c>
      <c r="D1127" s="1">
        <v>0.96241699999999997</v>
      </c>
      <c r="E1127">
        <f t="shared" si="17"/>
        <v>8.904567978785121E-3</v>
      </c>
    </row>
    <row r="1128" spans="1:5">
      <c r="A1128" s="1">
        <v>5.0731830000000002</v>
      </c>
      <c r="B1128" s="1">
        <v>17.344659</v>
      </c>
      <c r="C1128" s="1">
        <v>0.36875000000000002</v>
      </c>
      <c r="D1128" s="1">
        <v>0.95770699999999997</v>
      </c>
      <c r="E1128">
        <f t="shared" si="17"/>
        <v>5.2171932972408953E-3</v>
      </c>
    </row>
    <row r="1129" spans="1:5">
      <c r="A1129" s="1">
        <v>8.8515510000000006</v>
      </c>
      <c r="B1129" s="1">
        <v>14.587543999999999</v>
      </c>
      <c r="C1129" s="1">
        <v>0.36875000000000002</v>
      </c>
      <c r="D1129" s="1">
        <v>0.96016999999999997</v>
      </c>
      <c r="E1129">
        <f t="shared" si="17"/>
        <v>9.1028162294531749E-3</v>
      </c>
    </row>
    <row r="1130" spans="1:5">
      <c r="A1130" s="1">
        <v>4.9855619999999998</v>
      </c>
      <c r="B1130" s="1">
        <v>17.329930000000001</v>
      </c>
      <c r="C1130" s="1">
        <v>0.39824999999999999</v>
      </c>
      <c r="D1130" s="1">
        <v>0.96084499999999995</v>
      </c>
      <c r="E1130">
        <f t="shared" si="17"/>
        <v>5.1270850370228934E-3</v>
      </c>
    </row>
    <row r="1131" spans="1:5">
      <c r="A1131" s="1">
        <v>9.3605429999999998</v>
      </c>
      <c r="B1131" s="1">
        <v>14.587414000000001</v>
      </c>
      <c r="C1131" s="1">
        <v>0.39824999999999999</v>
      </c>
      <c r="D1131" s="1">
        <v>0.95680500000000002</v>
      </c>
      <c r="E1131">
        <f t="shared" si="17"/>
        <v>9.6262567697903232E-3</v>
      </c>
    </row>
    <row r="1132" spans="1:5">
      <c r="A1132" s="1">
        <v>4.8922299999999996</v>
      </c>
      <c r="B1132" s="1">
        <v>17.316392</v>
      </c>
      <c r="C1132" s="1">
        <v>0.42775000000000002</v>
      </c>
      <c r="D1132" s="1">
        <v>0.96120000000000005</v>
      </c>
      <c r="E1132">
        <f t="shared" si="17"/>
        <v>5.0311036610665976E-3</v>
      </c>
    </row>
    <row r="1133" spans="1:5">
      <c r="A1133" s="1">
        <v>9.0260800000000003</v>
      </c>
      <c r="B1133" s="1">
        <v>14.601433999999999</v>
      </c>
      <c r="C1133" s="1">
        <v>0.42775000000000002</v>
      </c>
      <c r="D1133" s="1">
        <v>0.96190799999999999</v>
      </c>
      <c r="E1133">
        <f t="shared" si="17"/>
        <v>9.2822995102601474E-3</v>
      </c>
    </row>
    <row r="1134" spans="1:5">
      <c r="A1134" s="1">
        <v>4.7875969999999999</v>
      </c>
      <c r="B1134" s="1">
        <v>17.302173</v>
      </c>
      <c r="C1134" s="1">
        <v>0.45724999999999999</v>
      </c>
      <c r="D1134" s="1">
        <v>0.96133599999999997</v>
      </c>
      <c r="E1134">
        <f t="shared" si="17"/>
        <v>4.9235004884094699E-3</v>
      </c>
    </row>
    <row r="1135" spans="1:5">
      <c r="A1135" s="1">
        <v>9.2612880000000004</v>
      </c>
      <c r="B1135" s="1">
        <v>14.603327</v>
      </c>
      <c r="C1135" s="1">
        <v>0.45724999999999999</v>
      </c>
      <c r="D1135" s="1">
        <v>0.95944600000000002</v>
      </c>
      <c r="E1135">
        <f t="shared" si="17"/>
        <v>9.5241842601415209E-3</v>
      </c>
    </row>
    <row r="1136" spans="1:5">
      <c r="A1136" s="1">
        <v>4.6942729999999999</v>
      </c>
      <c r="B1136" s="1">
        <v>17.287251999999999</v>
      </c>
      <c r="C1136" s="1">
        <v>0.48675000000000002</v>
      </c>
      <c r="D1136" s="1">
        <v>0.96141100000000002</v>
      </c>
      <c r="E1136">
        <f t="shared" si="17"/>
        <v>4.8275273395457863E-3</v>
      </c>
    </row>
    <row r="1137" spans="1:5">
      <c r="A1137" s="1">
        <v>8.561693</v>
      </c>
      <c r="B1137" s="1">
        <v>14.614589</v>
      </c>
      <c r="C1137" s="1">
        <v>0.48675000000000002</v>
      </c>
      <c r="D1137" s="1">
        <v>0.96255999999999997</v>
      </c>
      <c r="E1137">
        <f t="shared" si="17"/>
        <v>8.804730153167014E-3</v>
      </c>
    </row>
    <row r="1138" spans="1:5">
      <c r="A1138" s="1">
        <v>4.6071239999999998</v>
      </c>
      <c r="B1138" s="1">
        <v>17.271591000000001</v>
      </c>
      <c r="C1138" s="1">
        <v>0.51624999999999999</v>
      </c>
      <c r="D1138" s="1">
        <v>0.96135300000000001</v>
      </c>
      <c r="E1138">
        <f t="shared" si="17"/>
        <v>4.7379044777918836E-3</v>
      </c>
    </row>
    <row r="1139" spans="1:5">
      <c r="A1139" s="1">
        <v>8.3823489999999996</v>
      </c>
      <c r="B1139" s="1">
        <v>14.618617</v>
      </c>
      <c r="C1139" s="1">
        <v>0.51624999999999999</v>
      </c>
      <c r="D1139" s="1">
        <v>0.96068500000000001</v>
      </c>
      <c r="E1139">
        <f t="shared" si="17"/>
        <v>8.6202951909942777E-3</v>
      </c>
    </row>
    <row r="1140" spans="1:5">
      <c r="A1140" s="1">
        <v>4.5123160000000002</v>
      </c>
      <c r="B1140" s="1">
        <v>17.255507999999999</v>
      </c>
      <c r="C1140" s="1">
        <v>0.54574999999999996</v>
      </c>
      <c r="D1140" s="1">
        <v>0.96086400000000005</v>
      </c>
      <c r="E1140">
        <f t="shared" si="17"/>
        <v>4.6404052032487002E-3</v>
      </c>
    </row>
    <row r="1141" spans="1:5">
      <c r="A1141" s="1">
        <v>8.4505140000000001</v>
      </c>
      <c r="B1141" s="1">
        <v>14.619043</v>
      </c>
      <c r="C1141" s="1">
        <v>0.54574999999999996</v>
      </c>
      <c r="D1141" s="1">
        <v>0.95617600000000003</v>
      </c>
      <c r="E1141">
        <f t="shared" si="17"/>
        <v>8.6903951619802296E-3</v>
      </c>
    </row>
    <row r="1142" spans="1:5">
      <c r="A1142" s="1">
        <v>4.4089219999999996</v>
      </c>
      <c r="B1142" s="1">
        <v>17.239084999999999</v>
      </c>
      <c r="C1142" s="1">
        <v>0.57525000000000004</v>
      </c>
      <c r="D1142" s="1">
        <v>0.95994299999999999</v>
      </c>
      <c r="E1142">
        <f t="shared" si="17"/>
        <v>4.5340762015598337E-3</v>
      </c>
    </row>
    <row r="1143" spans="1:5">
      <c r="A1143" s="1">
        <v>6.9842190000000004</v>
      </c>
      <c r="B1143" s="1">
        <v>14.634211000000001</v>
      </c>
      <c r="C1143" s="1">
        <v>0.57525000000000004</v>
      </c>
      <c r="D1143" s="1">
        <v>0.96033299999999999</v>
      </c>
      <c r="E1143">
        <f t="shared" si="17"/>
        <v>7.1824770668163385E-3</v>
      </c>
    </row>
    <row r="1144" spans="1:5">
      <c r="A1144" s="1">
        <v>4.3829539999999998</v>
      </c>
      <c r="B1144" s="1">
        <v>17.224717999999999</v>
      </c>
      <c r="C1144" s="1">
        <v>0.60475000000000001</v>
      </c>
      <c r="D1144" s="1">
        <v>0.95677800000000002</v>
      </c>
      <c r="E1144">
        <f t="shared" si="17"/>
        <v>4.5073710589417278E-3</v>
      </c>
    </row>
    <row r="1145" spans="1:5">
      <c r="A1145" s="1">
        <v>5.7426250000000003</v>
      </c>
      <c r="B1145" s="1">
        <v>14.648605</v>
      </c>
      <c r="C1145" s="1">
        <v>0.60475000000000001</v>
      </c>
      <c r="D1145" s="1">
        <v>0.96327700000000005</v>
      </c>
      <c r="E1145">
        <f t="shared" si="17"/>
        <v>5.9056384637747152E-3</v>
      </c>
    </row>
    <row r="1146" spans="1:5">
      <c r="A1146" s="1">
        <v>2.4431970000000001</v>
      </c>
      <c r="B1146" s="1">
        <v>17.256304</v>
      </c>
      <c r="C1146" s="1">
        <v>0.63424999999999998</v>
      </c>
      <c r="D1146" s="1">
        <v>0.96592599999999995</v>
      </c>
      <c r="E1146">
        <f t="shared" si="17"/>
        <v>2.5125509985031219E-3</v>
      </c>
    </row>
    <row r="1147" spans="1:5">
      <c r="A1147" s="1">
        <v>5.3846829999999999</v>
      </c>
      <c r="B1147" s="1">
        <v>14.647256</v>
      </c>
      <c r="C1147" s="1">
        <v>0.63424999999999998</v>
      </c>
      <c r="D1147" s="1">
        <v>0.95600499999999999</v>
      </c>
      <c r="E1147">
        <f t="shared" si="17"/>
        <v>5.5375357158152973E-3</v>
      </c>
    </row>
    <row r="1148" spans="1:5">
      <c r="A1148" s="1">
        <v>4.5660210000000001</v>
      </c>
      <c r="B1148" s="1">
        <v>17.261116000000001</v>
      </c>
      <c r="C1148" s="1">
        <v>0.66374999999999995</v>
      </c>
      <c r="D1148" s="1">
        <v>0.95632899999999998</v>
      </c>
      <c r="E1148">
        <f t="shared" si="17"/>
        <v>4.6956347043387104E-3</v>
      </c>
    </row>
    <row r="1149" spans="1:5">
      <c r="A1149" s="1">
        <v>7.1167189999999998</v>
      </c>
      <c r="B1149" s="1">
        <v>14.660923</v>
      </c>
      <c r="C1149" s="1">
        <v>0.66374999999999995</v>
      </c>
      <c r="D1149" s="1">
        <v>0.95663399999999998</v>
      </c>
      <c r="E1149">
        <f t="shared" si="17"/>
        <v>7.3187382882003126E-3</v>
      </c>
    </row>
    <row r="1150" spans="1:5">
      <c r="A1150" s="1">
        <v>2.7938269999999998</v>
      </c>
      <c r="B1150" s="1">
        <v>17.147335000000002</v>
      </c>
      <c r="C1150" s="1">
        <v>0.69325000000000003</v>
      </c>
      <c r="D1150" s="1">
        <v>0.95696400000000004</v>
      </c>
      <c r="E1150">
        <f t="shared" si="17"/>
        <v>2.8731341838152966E-3</v>
      </c>
    </row>
    <row r="1151" spans="1:5">
      <c r="A1151" s="1">
        <v>-12.502889</v>
      </c>
      <c r="B1151" s="1">
        <v>14.623169000000001</v>
      </c>
      <c r="C1151" s="1">
        <v>0.69325000000000003</v>
      </c>
      <c r="D1151" s="1">
        <v>0.95680500000000002</v>
      </c>
      <c r="E1151">
        <f t="shared" si="17"/>
        <v>-1.285780321485484E-2</v>
      </c>
    </row>
    <row r="1152" spans="1:5">
      <c r="A1152" s="1">
        <v>0.41577999999999998</v>
      </c>
      <c r="B1152" s="1">
        <v>16.849155</v>
      </c>
      <c r="C1152" s="1">
        <v>0.72275</v>
      </c>
      <c r="D1152" s="1">
        <v>0.95595399999999997</v>
      </c>
      <c r="E1152">
        <f t="shared" si="17"/>
        <v>4.2758257077003125E-4</v>
      </c>
    </row>
    <row r="1153" spans="1:5">
      <c r="A1153" s="1">
        <v>-4.3520950000000003</v>
      </c>
      <c r="B1153" s="1">
        <v>14.694665000000001</v>
      </c>
      <c r="C1153" s="1">
        <v>0.72275</v>
      </c>
      <c r="D1153" s="1">
        <v>0.95610799999999996</v>
      </c>
      <c r="E1153">
        <f t="shared" si="17"/>
        <v>-4.4756360775780445E-3</v>
      </c>
    </row>
    <row r="1154" spans="1:5">
      <c r="A1154" s="1">
        <v>0</v>
      </c>
      <c r="B1154" s="1">
        <v>0</v>
      </c>
      <c r="C1154" s="1">
        <v>0</v>
      </c>
      <c r="D1154" s="1">
        <v>0</v>
      </c>
      <c r="E1154">
        <f t="shared" ref="E1154:E1217" si="18">A1154*$E$1</f>
        <v>0</v>
      </c>
    </row>
    <row r="1155" spans="1:5">
      <c r="A1155" s="1">
        <v>0</v>
      </c>
      <c r="B1155" s="1">
        <v>0</v>
      </c>
      <c r="C1155" s="1">
        <v>0</v>
      </c>
      <c r="D1155" s="1">
        <v>0</v>
      </c>
      <c r="E1155">
        <f t="shared" si="18"/>
        <v>0</v>
      </c>
    </row>
    <row r="1156" spans="1:5">
      <c r="A1156" s="1">
        <v>0</v>
      </c>
      <c r="B1156" s="1">
        <v>0</v>
      </c>
      <c r="C1156" s="1">
        <v>0</v>
      </c>
      <c r="D1156" s="1">
        <v>0</v>
      </c>
      <c r="E1156">
        <f t="shared" si="18"/>
        <v>0</v>
      </c>
    </row>
    <row r="1157" spans="1:5">
      <c r="A1157" s="1">
        <v>0</v>
      </c>
      <c r="B1157" s="1">
        <v>0</v>
      </c>
      <c r="C1157" s="1">
        <v>0</v>
      </c>
      <c r="D1157" s="1">
        <v>0</v>
      </c>
      <c r="E1157">
        <f t="shared" si="18"/>
        <v>0</v>
      </c>
    </row>
    <row r="1158" spans="1:5">
      <c r="A1158" s="1">
        <v>0</v>
      </c>
      <c r="B1158" s="1">
        <v>0</v>
      </c>
      <c r="C1158" s="1">
        <v>0</v>
      </c>
      <c r="D1158" s="1">
        <v>0</v>
      </c>
      <c r="E1158">
        <f t="shared" si="18"/>
        <v>0</v>
      </c>
    </row>
    <row r="1159" spans="1:5">
      <c r="A1159" s="1">
        <v>0</v>
      </c>
      <c r="B1159" s="1">
        <v>0</v>
      </c>
      <c r="C1159" s="1">
        <v>0</v>
      </c>
      <c r="D1159" s="1">
        <v>0</v>
      </c>
      <c r="E1159">
        <f t="shared" si="18"/>
        <v>0</v>
      </c>
    </row>
    <row r="1160" spans="1:5">
      <c r="A1160" s="1">
        <v>0</v>
      </c>
      <c r="B1160" s="1">
        <v>0</v>
      </c>
      <c r="C1160" s="1">
        <v>0</v>
      </c>
      <c r="D1160" s="1">
        <v>0</v>
      </c>
      <c r="E1160">
        <f t="shared" si="18"/>
        <v>0</v>
      </c>
    </row>
    <row r="1161" spans="1:5">
      <c r="A1161" s="1">
        <v>0</v>
      </c>
      <c r="B1161" s="1">
        <v>0</v>
      </c>
      <c r="C1161" s="1">
        <v>0</v>
      </c>
      <c r="D1161" s="1">
        <v>0</v>
      </c>
      <c r="E1161">
        <f t="shared" si="18"/>
        <v>0</v>
      </c>
    </row>
    <row r="1162" spans="1:5">
      <c r="A1162" s="1">
        <v>5.1574989999999996</v>
      </c>
      <c r="B1162" s="1">
        <v>17.389828999999999</v>
      </c>
      <c r="C1162" s="1">
        <v>1.4749999999999999E-2</v>
      </c>
      <c r="D1162" s="1">
        <v>1.0026870000000001</v>
      </c>
      <c r="E1162">
        <f t="shared" si="18"/>
        <v>5.3039027398236217E-3</v>
      </c>
    </row>
    <row r="1163" spans="1:5">
      <c r="A1163" s="1">
        <v>5.4632880000000004</v>
      </c>
      <c r="B1163" s="1">
        <v>14.619334</v>
      </c>
      <c r="C1163" s="1">
        <v>1.4749999999999999E-2</v>
      </c>
      <c r="D1163" s="1">
        <v>0.99741500000000005</v>
      </c>
      <c r="E1163">
        <f t="shared" si="18"/>
        <v>5.6183720426597307E-3</v>
      </c>
    </row>
    <row r="1164" spans="1:5">
      <c r="A1164" s="1">
        <v>5.1439389999999996</v>
      </c>
      <c r="B1164" s="1">
        <v>17.384689000000002</v>
      </c>
      <c r="C1164" s="1">
        <v>4.4249999999999998E-2</v>
      </c>
      <c r="D1164" s="1">
        <v>1.008408</v>
      </c>
      <c r="E1164">
        <f t="shared" si="18"/>
        <v>5.2899578178465141E-3</v>
      </c>
    </row>
    <row r="1165" spans="1:5">
      <c r="A1165" s="1">
        <v>5.749841</v>
      </c>
      <c r="B1165" s="1">
        <v>14.613773</v>
      </c>
      <c r="C1165" s="1">
        <v>4.4249999999999998E-2</v>
      </c>
      <c r="D1165" s="1">
        <v>0.99391700000000005</v>
      </c>
      <c r="E1165">
        <f t="shared" si="18"/>
        <v>5.9130593013106145E-3</v>
      </c>
    </row>
    <row r="1166" spans="1:5">
      <c r="A1166" s="1">
        <v>5.1487400000000001</v>
      </c>
      <c r="B1166" s="1">
        <v>17.382950999999998</v>
      </c>
      <c r="C1166" s="1">
        <v>7.3749999999999996E-2</v>
      </c>
      <c r="D1166" s="1">
        <v>1.0079130000000001</v>
      </c>
      <c r="E1166">
        <f t="shared" si="18"/>
        <v>5.2948951018002089E-3</v>
      </c>
    </row>
    <row r="1167" spans="1:5">
      <c r="A1167" s="1">
        <v>5.8007429999999998</v>
      </c>
      <c r="B1167" s="1">
        <v>14.614241</v>
      </c>
      <c r="C1167" s="1">
        <v>7.3749999999999996E-2</v>
      </c>
      <c r="D1167" s="1">
        <v>0.99377499999999996</v>
      </c>
      <c r="E1167">
        <f t="shared" si="18"/>
        <v>5.9654062348267435E-3</v>
      </c>
    </row>
    <row r="1168" spans="1:5">
      <c r="A1168" s="1">
        <v>5.1432859999999998</v>
      </c>
      <c r="B1168" s="1">
        <v>17.379811</v>
      </c>
      <c r="C1168" s="1">
        <v>0.10324999999999999</v>
      </c>
      <c r="D1168" s="1">
        <v>1.007422</v>
      </c>
      <c r="E1168">
        <f t="shared" si="18"/>
        <v>5.2892862814120714E-3</v>
      </c>
    </row>
    <row r="1169" spans="1:5">
      <c r="A1169" s="1">
        <v>5.8309759999999997</v>
      </c>
      <c r="B1169" s="1">
        <v>14.614853999999999</v>
      </c>
      <c r="C1169" s="1">
        <v>0.10324999999999999</v>
      </c>
      <c r="D1169" s="1">
        <v>0.99342600000000003</v>
      </c>
      <c r="E1169">
        <f t="shared" si="18"/>
        <v>5.9964974461935491E-3</v>
      </c>
    </row>
    <row r="1170" spans="1:5">
      <c r="A1170" s="1">
        <v>5.1572509999999996</v>
      </c>
      <c r="B1170" s="1">
        <v>17.385335000000001</v>
      </c>
      <c r="C1170" s="1">
        <v>0.13275000000000001</v>
      </c>
      <c r="D1170" s="1">
        <v>0.994143</v>
      </c>
      <c r="E1170">
        <f t="shared" si="18"/>
        <v>5.3036476999526539E-3</v>
      </c>
    </row>
    <row r="1171" spans="1:5">
      <c r="A1171" s="1">
        <v>5.8868640000000001</v>
      </c>
      <c r="B1171" s="1">
        <v>14.616858000000001</v>
      </c>
      <c r="C1171" s="1">
        <v>0.13275000000000001</v>
      </c>
      <c r="D1171" s="1">
        <v>0.99374399999999996</v>
      </c>
      <c r="E1171">
        <f t="shared" si="18"/>
        <v>6.0539719151800212E-3</v>
      </c>
    </row>
    <row r="1172" spans="1:5">
      <c r="A1172" s="1">
        <v>5.1293939999999996</v>
      </c>
      <c r="B1172" s="1">
        <v>17.374472999999998</v>
      </c>
      <c r="C1172" s="1">
        <v>0.16225000000000001</v>
      </c>
      <c r="D1172" s="1">
        <v>1.0021359999999999</v>
      </c>
      <c r="E1172">
        <f t="shared" si="18"/>
        <v>5.2749999350915717E-3</v>
      </c>
    </row>
    <row r="1173" spans="1:5">
      <c r="A1173" s="1">
        <v>5.8583210000000001</v>
      </c>
      <c r="B1173" s="1">
        <v>14.618103</v>
      </c>
      <c r="C1173" s="1">
        <v>0.16225000000000001</v>
      </c>
      <c r="D1173" s="1">
        <v>0.99337500000000001</v>
      </c>
      <c r="E1173">
        <f t="shared" si="18"/>
        <v>6.024618677127472E-3</v>
      </c>
    </row>
    <row r="1174" spans="1:5">
      <c r="A1174" s="1">
        <v>5.1447269999999996</v>
      </c>
      <c r="B1174" s="1">
        <v>17.371089999999999</v>
      </c>
      <c r="C1174" s="1">
        <v>0.19175</v>
      </c>
      <c r="D1174" s="1">
        <v>0.99825299999999995</v>
      </c>
      <c r="E1174">
        <f t="shared" si="18"/>
        <v>5.2907681864687826E-3</v>
      </c>
    </row>
    <row r="1175" spans="1:5">
      <c r="A1175" s="1">
        <v>5.1860619999999997</v>
      </c>
      <c r="B1175" s="1">
        <v>14.633965</v>
      </c>
      <c r="C1175" s="1">
        <v>0.19175</v>
      </c>
      <c r="D1175" s="1">
        <v>1.0014639999999999</v>
      </c>
      <c r="E1175">
        <f t="shared" si="18"/>
        <v>5.333276545607701E-3</v>
      </c>
    </row>
    <row r="1176" spans="1:5">
      <c r="A1176" s="1">
        <v>5.1409989999999999</v>
      </c>
      <c r="B1176" s="1">
        <v>17.367901</v>
      </c>
      <c r="C1176" s="1">
        <v>0.22125</v>
      </c>
      <c r="D1176" s="1">
        <v>0.99294099999999996</v>
      </c>
      <c r="E1176">
        <f t="shared" si="18"/>
        <v>5.2869343613116552E-3</v>
      </c>
    </row>
    <row r="1177" spans="1:5">
      <c r="A1177" s="1">
        <v>5.4140379999999997</v>
      </c>
      <c r="B1177" s="1">
        <v>14.634323999999999</v>
      </c>
      <c r="C1177" s="1">
        <v>0.22125</v>
      </c>
      <c r="D1177" s="1">
        <v>1.000073</v>
      </c>
      <c r="E1177">
        <f t="shared" si="18"/>
        <v>5.56772400376795E-3</v>
      </c>
    </row>
    <row r="1178" spans="1:5">
      <c r="A1178" s="1">
        <v>5.1036729999999997</v>
      </c>
      <c r="B1178" s="1">
        <v>17.355668000000001</v>
      </c>
      <c r="C1178" s="1">
        <v>0.25074999999999997</v>
      </c>
      <c r="D1178" s="1">
        <v>0.99844200000000005</v>
      </c>
      <c r="E1178">
        <f t="shared" si="18"/>
        <v>5.2485488039578565E-3</v>
      </c>
    </row>
    <row r="1179" spans="1:5">
      <c r="A1179" s="1">
        <v>5.5536190000000003</v>
      </c>
      <c r="B1179" s="1">
        <v>14.634701</v>
      </c>
      <c r="C1179" s="1">
        <v>0.25074999999999997</v>
      </c>
      <c r="D1179" s="1">
        <v>0.99857300000000004</v>
      </c>
      <c r="E1179">
        <f t="shared" si="18"/>
        <v>5.7112672305000009E-3</v>
      </c>
    </row>
    <row r="1180" spans="1:5">
      <c r="A1180" s="1">
        <v>5.0797350000000003</v>
      </c>
      <c r="B1180" s="1">
        <v>17.343519000000001</v>
      </c>
      <c r="C1180" s="1">
        <v>0.28025</v>
      </c>
      <c r="D1180" s="1">
        <v>1.0027520000000001</v>
      </c>
      <c r="E1180">
        <f t="shared" si="18"/>
        <v>5.2239312860900113E-3</v>
      </c>
    </row>
    <row r="1181" spans="1:5">
      <c r="A1181" s="1">
        <v>5.8521010000000002</v>
      </c>
      <c r="B1181" s="1">
        <v>14.630115999999999</v>
      </c>
      <c r="C1181" s="1">
        <v>0.28025</v>
      </c>
      <c r="D1181" s="1">
        <v>0.993703</v>
      </c>
      <c r="E1181">
        <f t="shared" si="18"/>
        <v>6.0182221126217489E-3</v>
      </c>
    </row>
    <row r="1182" spans="1:5">
      <c r="A1182" s="1">
        <v>5.0301609999999997</v>
      </c>
      <c r="B1182" s="1">
        <v>17.338692000000002</v>
      </c>
      <c r="C1182" s="1">
        <v>0.30975000000000003</v>
      </c>
      <c r="D1182" s="1">
        <v>0.99621800000000005</v>
      </c>
      <c r="E1182">
        <f t="shared" si="18"/>
        <v>5.1729500499474506E-3</v>
      </c>
    </row>
    <row r="1183" spans="1:5">
      <c r="A1183" s="1">
        <v>5.938504</v>
      </c>
      <c r="B1183" s="1">
        <v>14.633609999999999</v>
      </c>
      <c r="C1183" s="1">
        <v>0.30975000000000003</v>
      </c>
      <c r="D1183" s="1">
        <v>0.99348099999999995</v>
      </c>
      <c r="E1183">
        <f t="shared" si="18"/>
        <v>6.1070777979895952E-3</v>
      </c>
    </row>
    <row r="1184" spans="1:5">
      <c r="A1184" s="1">
        <v>4.956893</v>
      </c>
      <c r="B1184" s="1">
        <v>17.325510000000001</v>
      </c>
      <c r="C1184" s="1">
        <v>0.33925</v>
      </c>
      <c r="D1184" s="1">
        <v>0.99945899999999999</v>
      </c>
      <c r="E1184">
        <f t="shared" si="18"/>
        <v>5.097602222261707E-3</v>
      </c>
    </row>
    <row r="1185" spans="1:5">
      <c r="A1185" s="1">
        <v>5.1079549999999996</v>
      </c>
      <c r="B1185" s="1">
        <v>14.649827999999999</v>
      </c>
      <c r="C1185" s="1">
        <v>0.33925</v>
      </c>
      <c r="D1185" s="1">
        <v>1.0004010000000001</v>
      </c>
      <c r="E1185">
        <f t="shared" si="18"/>
        <v>5.2529523552783562E-3</v>
      </c>
    </row>
    <row r="1186" spans="1:5">
      <c r="A1186" s="1">
        <v>4.939495</v>
      </c>
      <c r="B1186" s="1">
        <v>17.318632999999998</v>
      </c>
      <c r="C1186" s="1">
        <v>0.36875000000000002</v>
      </c>
      <c r="D1186" s="1">
        <v>0.99287300000000001</v>
      </c>
      <c r="E1186">
        <f t="shared" si="18"/>
        <v>5.0797103526040591E-3</v>
      </c>
    </row>
    <row r="1187" spans="1:5">
      <c r="A1187" s="1">
        <v>5.2214280000000004</v>
      </c>
      <c r="B1187" s="1">
        <v>14.650441000000001</v>
      </c>
      <c r="C1187" s="1">
        <v>0.36875000000000002</v>
      </c>
      <c r="D1187" s="1">
        <v>0.99804999999999999</v>
      </c>
      <c r="E1187">
        <f t="shared" si="18"/>
        <v>5.3696464652715934E-3</v>
      </c>
    </row>
    <row r="1188" spans="1:5">
      <c r="A1188" s="1">
        <v>4.8629860000000003</v>
      </c>
      <c r="B1188" s="1">
        <v>17.305761</v>
      </c>
      <c r="C1188" s="1">
        <v>0.39824999999999999</v>
      </c>
      <c r="D1188" s="1">
        <v>0.993259</v>
      </c>
      <c r="E1188">
        <f t="shared" si="18"/>
        <v>5.0010295240239342E-3</v>
      </c>
    </row>
    <row r="1189" spans="1:5">
      <c r="A1189" s="1">
        <v>5.7519530000000003</v>
      </c>
      <c r="B1189" s="1">
        <v>14.648127000000001</v>
      </c>
      <c r="C1189" s="1">
        <v>0.39824999999999999</v>
      </c>
      <c r="D1189" s="1">
        <v>0.99359799999999998</v>
      </c>
      <c r="E1189">
        <f t="shared" si="18"/>
        <v>5.9152312537601465E-3</v>
      </c>
    </row>
    <row r="1190" spans="1:5">
      <c r="A1190" s="1">
        <v>4.7516340000000001</v>
      </c>
      <c r="B1190" s="1">
        <v>17.291419000000001</v>
      </c>
      <c r="C1190" s="1">
        <v>0.42775000000000002</v>
      </c>
      <c r="D1190" s="1">
        <v>0.99428899999999998</v>
      </c>
      <c r="E1190">
        <f t="shared" si="18"/>
        <v>4.8865166219594176E-3</v>
      </c>
    </row>
    <row r="1191" spans="1:5">
      <c r="A1191" s="1">
        <v>4.8695329999999997</v>
      </c>
      <c r="B1191" s="1">
        <v>14.665384</v>
      </c>
      <c r="C1191" s="1">
        <v>0.42775000000000002</v>
      </c>
      <c r="D1191" s="1">
        <v>1.000499</v>
      </c>
      <c r="E1191">
        <f t="shared" si="18"/>
        <v>5.0077623709401664E-3</v>
      </c>
    </row>
    <row r="1192" spans="1:5">
      <c r="A1192" s="1">
        <v>4.672936</v>
      </c>
      <c r="B1192" s="1">
        <v>17.276572000000002</v>
      </c>
      <c r="C1192" s="1">
        <v>0.45724999999999999</v>
      </c>
      <c r="D1192" s="1">
        <v>0.99509800000000004</v>
      </c>
      <c r="E1192">
        <f t="shared" si="18"/>
        <v>4.8055846551633722E-3</v>
      </c>
    </row>
    <row r="1193" spans="1:5">
      <c r="A1193" s="1">
        <v>5.3326169999999999</v>
      </c>
      <c r="B1193" s="1">
        <v>14.659997000000001</v>
      </c>
      <c r="C1193" s="1">
        <v>0.45724999999999999</v>
      </c>
      <c r="D1193" s="1">
        <v>0.993865</v>
      </c>
      <c r="E1193">
        <f t="shared" si="18"/>
        <v>5.483991740324142E-3</v>
      </c>
    </row>
    <row r="1194" spans="1:5">
      <c r="A1194" s="1">
        <v>4.5830719999999996</v>
      </c>
      <c r="B1194" s="1">
        <v>17.261175000000001</v>
      </c>
      <c r="C1194" s="1">
        <v>0.48675000000000002</v>
      </c>
      <c r="D1194" s="1">
        <v>0.99565899999999996</v>
      </c>
      <c r="E1194">
        <f t="shared" si="18"/>
        <v>4.7131697238543182E-3</v>
      </c>
    </row>
    <row r="1195" spans="1:5">
      <c r="A1195" s="1">
        <v>5.1308369999999996</v>
      </c>
      <c r="B1195" s="1">
        <v>14.665022</v>
      </c>
      <c r="C1195" s="1">
        <v>0.48675000000000002</v>
      </c>
      <c r="D1195" s="1">
        <v>0.99294000000000004</v>
      </c>
      <c r="E1195">
        <f t="shared" si="18"/>
        <v>5.2764838969214366E-3</v>
      </c>
    </row>
    <row r="1196" spans="1:5">
      <c r="A1196" s="1">
        <v>4.5044779999999998</v>
      </c>
      <c r="B1196" s="1">
        <v>17.245101999999999</v>
      </c>
      <c r="C1196" s="1">
        <v>0.51624999999999999</v>
      </c>
      <c r="D1196" s="1">
        <v>0.99571699999999996</v>
      </c>
      <c r="E1196">
        <f t="shared" si="18"/>
        <v>4.6323447092622271E-3</v>
      </c>
    </row>
    <row r="1197" spans="1:5">
      <c r="A1197" s="1">
        <v>4.590935</v>
      </c>
      <c r="B1197" s="1">
        <v>14.674704999999999</v>
      </c>
      <c r="C1197" s="1">
        <v>0.51624999999999999</v>
      </c>
      <c r="D1197" s="1">
        <v>0.99437900000000001</v>
      </c>
      <c r="E1197">
        <f t="shared" si="18"/>
        <v>4.7212559275052034E-3</v>
      </c>
    </row>
    <row r="1198" spans="1:5">
      <c r="A1198" s="1">
        <v>4.4182959999999998</v>
      </c>
      <c r="B1198" s="1">
        <v>17.228639000000001</v>
      </c>
      <c r="C1198" s="1">
        <v>0.54574999999999996</v>
      </c>
      <c r="D1198" s="1">
        <v>0.99550300000000003</v>
      </c>
      <c r="E1198">
        <f t="shared" si="18"/>
        <v>4.5437162973277836E-3</v>
      </c>
    </row>
    <row r="1199" spans="1:5">
      <c r="A1199" s="1">
        <v>4.0922879999999999</v>
      </c>
      <c r="B1199" s="1">
        <v>14.680507</v>
      </c>
      <c r="C1199" s="1">
        <v>0.54574999999999996</v>
      </c>
      <c r="D1199" s="1">
        <v>0.99313099999999999</v>
      </c>
      <c r="E1199">
        <f t="shared" si="18"/>
        <v>4.2084540463017692E-3</v>
      </c>
    </row>
    <row r="1200" spans="1:5">
      <c r="A1200" s="1">
        <v>4.3100579999999997</v>
      </c>
      <c r="B1200" s="1">
        <v>17.209527000000001</v>
      </c>
      <c r="C1200" s="1">
        <v>0.57525000000000004</v>
      </c>
      <c r="D1200" s="1">
        <v>0.99765099999999995</v>
      </c>
      <c r="E1200">
        <f t="shared" si="18"/>
        <v>4.4324057910624355E-3</v>
      </c>
    </row>
    <row r="1201" spans="1:5">
      <c r="A1201" s="1">
        <v>2.976925</v>
      </c>
      <c r="B1201" s="1">
        <v>14.690455</v>
      </c>
      <c r="C1201" s="1">
        <v>0.57525000000000004</v>
      </c>
      <c r="D1201" s="1">
        <v>0.99369799999999997</v>
      </c>
      <c r="E1201">
        <f t="shared" si="18"/>
        <v>3.0614297091961502E-3</v>
      </c>
    </row>
    <row r="1202" spans="1:5">
      <c r="A1202" s="1">
        <v>4.3639770000000002</v>
      </c>
      <c r="B1202" s="1">
        <v>17.195218000000001</v>
      </c>
      <c r="C1202" s="1">
        <v>0.60475000000000001</v>
      </c>
      <c r="D1202" s="1">
        <v>0.99330499999999999</v>
      </c>
      <c r="E1202">
        <f t="shared" si="18"/>
        <v>4.4878553668798137E-3</v>
      </c>
    </row>
    <row r="1203" spans="1:5">
      <c r="A1203" s="1">
        <v>1.8277140000000001</v>
      </c>
      <c r="B1203" s="1">
        <v>14.711994000000001</v>
      </c>
      <c r="C1203" s="1">
        <v>0.60475000000000001</v>
      </c>
      <c r="D1203" s="1">
        <v>1.0001119999999999</v>
      </c>
      <c r="E1203">
        <f t="shared" si="18"/>
        <v>1.8795965432497402E-3</v>
      </c>
    </row>
    <row r="1204" spans="1:5">
      <c r="A1204" s="1">
        <v>5.5058030000000002</v>
      </c>
      <c r="B1204" s="1">
        <v>17.240604999999999</v>
      </c>
      <c r="C1204" s="1">
        <v>0.63424999999999998</v>
      </c>
      <c r="D1204" s="1">
        <v>0.99586300000000005</v>
      </c>
      <c r="E1204">
        <f t="shared" si="18"/>
        <v>5.6620938979588982E-3</v>
      </c>
    </row>
    <row r="1205" spans="1:5">
      <c r="A1205" s="1">
        <v>1.8235809999999999</v>
      </c>
      <c r="B1205" s="1">
        <v>14.714522000000001</v>
      </c>
      <c r="C1205" s="1">
        <v>0.63424999999999998</v>
      </c>
      <c r="D1205" s="1">
        <v>0.99495199999999995</v>
      </c>
      <c r="E1205">
        <f t="shared" si="18"/>
        <v>1.8753462215291364E-3</v>
      </c>
    </row>
    <row r="1206" spans="1:5">
      <c r="A1206" s="1">
        <v>4.6130100000000001</v>
      </c>
      <c r="B1206" s="1">
        <v>17.223247000000001</v>
      </c>
      <c r="C1206" s="1">
        <v>0.66374999999999995</v>
      </c>
      <c r="D1206" s="1">
        <v>0.99392000000000003</v>
      </c>
      <c r="E1206">
        <f t="shared" si="18"/>
        <v>4.7439575611810617E-3</v>
      </c>
    </row>
    <row r="1207" spans="1:5">
      <c r="A1207" s="1">
        <v>0.48694799999999999</v>
      </c>
      <c r="B1207" s="1">
        <v>14.726029</v>
      </c>
      <c r="C1207" s="1">
        <v>0.66374999999999995</v>
      </c>
      <c r="D1207" s="1">
        <v>0.99577000000000004</v>
      </c>
      <c r="E1207">
        <f t="shared" si="18"/>
        <v>5.0077078664516133E-4</v>
      </c>
    </row>
    <row r="1208" spans="1:5">
      <c r="A1208" s="1">
        <v>2.572997</v>
      </c>
      <c r="B1208" s="1">
        <v>17.031236</v>
      </c>
      <c r="C1208" s="1">
        <v>0.69325000000000003</v>
      </c>
      <c r="D1208" s="1">
        <v>0.99440099999999998</v>
      </c>
      <c r="E1208">
        <f t="shared" si="18"/>
        <v>2.6460355761305935E-3</v>
      </c>
    </row>
    <row r="1209" spans="1:5">
      <c r="A1209" s="1">
        <v>-12.291843999999999</v>
      </c>
      <c r="B1209" s="1">
        <v>14.695781</v>
      </c>
      <c r="C1209" s="1">
        <v>0.69325000000000003</v>
      </c>
      <c r="D1209" s="1">
        <v>0.99283999999999994</v>
      </c>
      <c r="E1209">
        <f t="shared" si="18"/>
        <v>-1.264076736982102E-2</v>
      </c>
    </row>
    <row r="1210" spans="1:5">
      <c r="A1210" s="1">
        <v>9.4081700000000001</v>
      </c>
      <c r="B1210" s="1">
        <v>15.998187</v>
      </c>
      <c r="C1210" s="1">
        <v>0.72275</v>
      </c>
      <c r="D1210" s="1">
        <v>0.99325300000000005</v>
      </c>
      <c r="E1210">
        <f t="shared" si="18"/>
        <v>9.675235737268471E-3</v>
      </c>
    </row>
    <row r="1211" spans="1:5">
      <c r="A1211" s="1">
        <v>-0.244919</v>
      </c>
      <c r="B1211" s="1">
        <v>15.361197000000001</v>
      </c>
      <c r="C1211" s="1">
        <v>0.72275</v>
      </c>
      <c r="D1211" s="1">
        <v>0.99288299999999996</v>
      </c>
      <c r="E1211">
        <f t="shared" si="18"/>
        <v>-2.5187141192559837E-4</v>
      </c>
    </row>
    <row r="1212" spans="1:5">
      <c r="A1212" s="1">
        <v>0</v>
      </c>
      <c r="B1212" s="1">
        <v>0</v>
      </c>
      <c r="C1212" s="1">
        <v>0</v>
      </c>
      <c r="D1212" s="1">
        <v>0</v>
      </c>
      <c r="E1212">
        <f t="shared" si="18"/>
        <v>0</v>
      </c>
    </row>
    <row r="1213" spans="1:5">
      <c r="A1213" s="1">
        <v>0</v>
      </c>
      <c r="B1213" s="1">
        <v>0</v>
      </c>
      <c r="C1213" s="1">
        <v>0</v>
      </c>
      <c r="D1213" s="1">
        <v>0</v>
      </c>
      <c r="E1213">
        <f t="shared" si="18"/>
        <v>0</v>
      </c>
    </row>
    <row r="1214" spans="1:5">
      <c r="A1214" s="1">
        <v>0</v>
      </c>
      <c r="B1214" s="1">
        <v>0</v>
      </c>
      <c r="C1214" s="1">
        <v>0</v>
      </c>
      <c r="D1214" s="1">
        <v>0</v>
      </c>
      <c r="E1214">
        <f t="shared" si="18"/>
        <v>0</v>
      </c>
    </row>
    <row r="1215" spans="1:5">
      <c r="A1215" s="1">
        <v>0</v>
      </c>
      <c r="B1215" s="1">
        <v>0</v>
      </c>
      <c r="C1215" s="1">
        <v>0</v>
      </c>
      <c r="D1215" s="1">
        <v>0</v>
      </c>
      <c r="E1215">
        <f t="shared" si="18"/>
        <v>0</v>
      </c>
    </row>
    <row r="1216" spans="1:5">
      <c r="A1216" s="1">
        <v>0</v>
      </c>
      <c r="B1216" s="1">
        <v>0</v>
      </c>
      <c r="C1216" s="1">
        <v>0</v>
      </c>
      <c r="D1216" s="1">
        <v>0</v>
      </c>
      <c r="E1216">
        <f t="shared" si="18"/>
        <v>0</v>
      </c>
    </row>
    <row r="1217" spans="1:5">
      <c r="A1217" s="1">
        <v>0</v>
      </c>
      <c r="B1217" s="1">
        <v>0</v>
      </c>
      <c r="C1217" s="1">
        <v>0</v>
      </c>
      <c r="D1217" s="1">
        <v>0</v>
      </c>
      <c r="E1217">
        <f t="shared" si="18"/>
        <v>0</v>
      </c>
    </row>
    <row r="1218" spans="1:5">
      <c r="A1218" s="1">
        <v>0</v>
      </c>
      <c r="B1218" s="1">
        <v>0</v>
      </c>
      <c r="C1218" s="1">
        <v>0</v>
      </c>
      <c r="D1218" s="1">
        <v>0</v>
      </c>
      <c r="E1218">
        <f t="shared" ref="E1218:E1281" si="19">A1218*$E$1</f>
        <v>0</v>
      </c>
    </row>
    <row r="1219" spans="1:5">
      <c r="A1219" s="1">
        <v>0</v>
      </c>
      <c r="B1219" s="1">
        <v>0</v>
      </c>
      <c r="C1219" s="1">
        <v>0</v>
      </c>
      <c r="D1219" s="1">
        <v>0</v>
      </c>
      <c r="E1219">
        <f t="shared" si="19"/>
        <v>0</v>
      </c>
    </row>
    <row r="1220" spans="1:5">
      <c r="A1220" s="1">
        <v>5.0604139999999997</v>
      </c>
      <c r="B1220" s="1">
        <v>17.363800999999999</v>
      </c>
      <c r="C1220" s="1">
        <v>1.4749999999999999E-2</v>
      </c>
      <c r="D1220" s="1">
        <v>1.0381720000000001</v>
      </c>
      <c r="E1220">
        <f t="shared" si="19"/>
        <v>5.2040618290457863E-3</v>
      </c>
    </row>
    <row r="1221" spans="1:5">
      <c r="A1221" s="1">
        <v>3.2412519999999998</v>
      </c>
      <c r="B1221" s="1">
        <v>14.680529</v>
      </c>
      <c r="C1221" s="1">
        <v>1.4749999999999999E-2</v>
      </c>
      <c r="D1221" s="1">
        <v>1.032918</v>
      </c>
      <c r="E1221">
        <f t="shared" si="19"/>
        <v>3.3332600477981272E-3</v>
      </c>
    </row>
    <row r="1222" spans="1:5">
      <c r="A1222" s="1">
        <v>5.0729069999999998</v>
      </c>
      <c r="B1222" s="1">
        <v>17.362480999999999</v>
      </c>
      <c r="C1222" s="1">
        <v>4.4249999999999998E-2</v>
      </c>
      <c r="D1222" s="1">
        <v>1.038699</v>
      </c>
      <c r="E1222">
        <f t="shared" si="19"/>
        <v>5.216909462545786E-3</v>
      </c>
    </row>
    <row r="1223" spans="1:5">
      <c r="A1223" s="1">
        <v>3.2831009999999998</v>
      </c>
      <c r="B1223" s="1">
        <v>14.68061</v>
      </c>
      <c r="C1223" s="1">
        <v>4.4249999999999998E-2</v>
      </c>
      <c r="D1223" s="1">
        <v>1.0326960000000001</v>
      </c>
      <c r="E1223">
        <f t="shared" si="19"/>
        <v>3.3762969976373573E-3</v>
      </c>
    </row>
    <row r="1224" spans="1:5">
      <c r="A1224" s="1">
        <v>5.0380229999999999</v>
      </c>
      <c r="B1224" s="1">
        <v>17.360514999999999</v>
      </c>
      <c r="C1224" s="1">
        <v>7.3749999999999996E-2</v>
      </c>
      <c r="D1224" s="1">
        <v>1.038181</v>
      </c>
      <c r="E1224">
        <f t="shared" si="19"/>
        <v>5.1810352252117595E-3</v>
      </c>
    </row>
    <row r="1225" spans="1:5">
      <c r="A1225" s="1">
        <v>3.3219989999999999</v>
      </c>
      <c r="B1225" s="1">
        <v>14.680702</v>
      </c>
      <c r="C1225" s="1">
        <v>7.3749999999999996E-2</v>
      </c>
      <c r="D1225" s="1">
        <v>1.0324249999999999</v>
      </c>
      <c r="E1225">
        <f t="shared" si="19"/>
        <v>3.4162991786893864E-3</v>
      </c>
    </row>
    <row r="1226" spans="1:5">
      <c r="A1226" s="1">
        <v>5.0474249999999996</v>
      </c>
      <c r="B1226" s="1">
        <v>17.359739000000001</v>
      </c>
      <c r="C1226" s="1">
        <v>0.10324999999999999</v>
      </c>
      <c r="D1226" s="1">
        <v>1.0349870000000001</v>
      </c>
      <c r="E1226">
        <f t="shared" si="19"/>
        <v>5.19070411580385E-3</v>
      </c>
    </row>
    <row r="1227" spans="1:5">
      <c r="A1227" s="1">
        <v>3.3262429999999998</v>
      </c>
      <c r="B1227" s="1">
        <v>14.680849</v>
      </c>
      <c r="C1227" s="1">
        <v>0.10324999999999999</v>
      </c>
      <c r="D1227" s="1">
        <v>1.031798</v>
      </c>
      <c r="E1227">
        <f t="shared" si="19"/>
        <v>3.4206636513199793E-3</v>
      </c>
    </row>
    <row r="1228" spans="1:5">
      <c r="A1228" s="1">
        <v>5.0245189999999997</v>
      </c>
      <c r="B1228" s="1">
        <v>17.35228</v>
      </c>
      <c r="C1228" s="1">
        <v>0.13275000000000001</v>
      </c>
      <c r="D1228" s="1">
        <v>1.0391889999999999</v>
      </c>
      <c r="E1228">
        <f t="shared" si="19"/>
        <v>5.1671478928829347E-3</v>
      </c>
    </row>
    <row r="1229" spans="1:5">
      <c r="A1229" s="1">
        <v>3.3466580000000001</v>
      </c>
      <c r="B1229" s="1">
        <v>14.681035</v>
      </c>
      <c r="C1229" s="1">
        <v>0.13275000000000001</v>
      </c>
      <c r="D1229" s="1">
        <v>1.031037</v>
      </c>
      <c r="E1229">
        <f t="shared" si="19"/>
        <v>3.4416581632788767E-3</v>
      </c>
    </row>
    <row r="1230" spans="1:5">
      <c r="A1230" s="1">
        <v>5.0141410000000004</v>
      </c>
      <c r="B1230" s="1">
        <v>17.347393</v>
      </c>
      <c r="C1230" s="1">
        <v>0.16225000000000001</v>
      </c>
      <c r="D1230" s="1">
        <v>1.0386550000000001</v>
      </c>
      <c r="E1230">
        <f t="shared" si="19"/>
        <v>5.1564752969921962E-3</v>
      </c>
    </row>
    <row r="1231" spans="1:5">
      <c r="A1231" s="1">
        <v>3.3605480000000001</v>
      </c>
      <c r="B1231" s="1">
        <v>14.681259000000001</v>
      </c>
      <c r="C1231" s="1">
        <v>0.16225000000000001</v>
      </c>
      <c r="D1231" s="1">
        <v>1.0302070000000001</v>
      </c>
      <c r="E1231">
        <f t="shared" si="19"/>
        <v>3.4559424528262232E-3</v>
      </c>
    </row>
    <row r="1232" spans="1:5">
      <c r="A1232" s="1">
        <v>5.0574810000000001</v>
      </c>
      <c r="B1232" s="1">
        <v>17.344384000000002</v>
      </c>
      <c r="C1232" s="1">
        <v>0.19175</v>
      </c>
      <c r="D1232" s="1">
        <v>1.0344120000000001</v>
      </c>
      <c r="E1232">
        <f t="shared" si="19"/>
        <v>5.2010455712169622E-3</v>
      </c>
    </row>
    <row r="1233" spans="1:5">
      <c r="A1233" s="1">
        <v>2.7399339999999999</v>
      </c>
      <c r="B1233" s="1">
        <v>14.696638999999999</v>
      </c>
      <c r="C1233" s="1">
        <v>0.19175</v>
      </c>
      <c r="D1233" s="1">
        <v>1.0376510000000001</v>
      </c>
      <c r="E1233">
        <f t="shared" si="19"/>
        <v>2.8177113460489075E-3</v>
      </c>
    </row>
    <row r="1234" spans="1:5">
      <c r="A1234" s="1">
        <v>5.0733220000000001</v>
      </c>
      <c r="B1234" s="1">
        <v>17.340551000000001</v>
      </c>
      <c r="C1234" s="1">
        <v>0.22125</v>
      </c>
      <c r="D1234" s="1">
        <v>1.0299</v>
      </c>
      <c r="E1234">
        <f t="shared" si="19"/>
        <v>5.2173362429750268E-3</v>
      </c>
    </row>
    <row r="1235" spans="1:5">
      <c r="A1235" s="1">
        <v>2.8876719999999998</v>
      </c>
      <c r="B1235" s="1">
        <v>14.696972000000001</v>
      </c>
      <c r="C1235" s="1">
        <v>0.22125</v>
      </c>
      <c r="D1235" s="1">
        <v>1.036286</v>
      </c>
      <c r="E1235">
        <f t="shared" si="19"/>
        <v>2.9696431220853281E-3</v>
      </c>
    </row>
    <row r="1236" spans="1:5">
      <c r="A1236" s="1">
        <v>4.9921290000000003</v>
      </c>
      <c r="B1236" s="1">
        <v>17.328782</v>
      </c>
      <c r="C1236" s="1">
        <v>0.25074999999999997</v>
      </c>
      <c r="D1236" s="1">
        <v>1.034648</v>
      </c>
      <c r="E1236">
        <f t="shared" si="19"/>
        <v>5.1338384516706565E-3</v>
      </c>
    </row>
    <row r="1237" spans="1:5">
      <c r="A1237" s="1">
        <v>2.8960629999999998</v>
      </c>
      <c r="B1237" s="1">
        <v>14.695886</v>
      </c>
      <c r="C1237" s="1">
        <v>0.25074999999999997</v>
      </c>
      <c r="D1237" s="1">
        <v>1.034006</v>
      </c>
      <c r="E1237">
        <f t="shared" si="19"/>
        <v>2.9782723138485952E-3</v>
      </c>
    </row>
    <row r="1238" spans="1:5">
      <c r="A1238" s="1">
        <v>4.9392740000000002</v>
      </c>
      <c r="B1238" s="1">
        <v>17.316628999999999</v>
      </c>
      <c r="C1238" s="1">
        <v>0.28025</v>
      </c>
      <c r="D1238" s="1">
        <v>1.038473</v>
      </c>
      <c r="E1238">
        <f t="shared" si="19"/>
        <v>5.0794830791706562E-3</v>
      </c>
    </row>
    <row r="1239" spans="1:5">
      <c r="A1239" s="1">
        <v>2.9343870000000001</v>
      </c>
      <c r="B1239" s="1">
        <v>14.696331000000001</v>
      </c>
      <c r="C1239" s="1">
        <v>0.28025</v>
      </c>
      <c r="D1239" s="1">
        <v>1.032122</v>
      </c>
      <c r="E1239">
        <f t="shared" si="19"/>
        <v>3.0176842010057234E-3</v>
      </c>
    </row>
    <row r="1240" spans="1:5">
      <c r="A1240" s="1">
        <v>4.8998460000000001</v>
      </c>
      <c r="B1240" s="1">
        <v>17.305828000000002</v>
      </c>
      <c r="C1240" s="1">
        <v>0.30975000000000003</v>
      </c>
      <c r="D1240" s="1">
        <v>1.039318</v>
      </c>
      <c r="E1240">
        <f t="shared" si="19"/>
        <v>5.0389358532330914E-3</v>
      </c>
    </row>
    <row r="1241" spans="1:5">
      <c r="A1241" s="1">
        <v>3.0199229999999999</v>
      </c>
      <c r="B1241" s="1">
        <v>14.696832000000001</v>
      </c>
      <c r="C1241" s="1">
        <v>0.30975000000000003</v>
      </c>
      <c r="D1241" s="1">
        <v>1.0301769999999999</v>
      </c>
      <c r="E1241">
        <f t="shared" si="19"/>
        <v>3.1056482752117587E-3</v>
      </c>
    </row>
    <row r="1242" spans="1:5">
      <c r="A1242" s="1">
        <v>4.8435959999999998</v>
      </c>
      <c r="B1242" s="1">
        <v>17.298121999999999</v>
      </c>
      <c r="C1242" s="1">
        <v>0.33925</v>
      </c>
      <c r="D1242" s="1">
        <v>1.0353270000000001</v>
      </c>
      <c r="E1242">
        <f t="shared" si="19"/>
        <v>4.9810891083059312E-3</v>
      </c>
    </row>
    <row r="1243" spans="1:5">
      <c r="A1243" s="1">
        <v>2.2028490000000001</v>
      </c>
      <c r="B1243" s="1">
        <v>14.712475</v>
      </c>
      <c r="C1243" s="1">
        <v>0.33925</v>
      </c>
      <c r="D1243" s="1">
        <v>1.0364720000000001</v>
      </c>
      <c r="E1243">
        <f t="shared" si="19"/>
        <v>2.2653803416186266E-3</v>
      </c>
    </row>
    <row r="1244" spans="1:5">
      <c r="A1244" s="1">
        <v>4.7979830000000003</v>
      </c>
      <c r="B1244" s="1">
        <v>17.286341</v>
      </c>
      <c r="C1244" s="1">
        <v>0.36875000000000002</v>
      </c>
      <c r="D1244" s="1">
        <v>1.035104</v>
      </c>
      <c r="E1244">
        <f t="shared" si="19"/>
        <v>4.9341813113928205E-3</v>
      </c>
    </row>
    <row r="1245" spans="1:5">
      <c r="A1245" s="1">
        <v>2.3966880000000002</v>
      </c>
      <c r="B1245" s="1">
        <v>14.711617</v>
      </c>
      <c r="C1245" s="1">
        <v>0.36875000000000002</v>
      </c>
      <c r="D1245" s="1">
        <v>1.0331600000000001</v>
      </c>
      <c r="E1245">
        <f t="shared" si="19"/>
        <v>2.4647217672174823E-3</v>
      </c>
    </row>
    <row r="1246" spans="1:5">
      <c r="A1246" s="1">
        <v>4.7042650000000004</v>
      </c>
      <c r="B1246" s="1">
        <v>17.271142999999999</v>
      </c>
      <c r="C1246" s="1">
        <v>0.39824999999999999</v>
      </c>
      <c r="D1246" s="1">
        <v>1.0382130000000001</v>
      </c>
      <c r="E1246">
        <f t="shared" si="19"/>
        <v>4.8378029782180027E-3</v>
      </c>
    </row>
    <row r="1247" spans="1:5">
      <c r="A1247" s="1">
        <v>2.4319739999999999</v>
      </c>
      <c r="B1247" s="1">
        <v>14.712224000000001</v>
      </c>
      <c r="C1247" s="1">
        <v>0.39824999999999999</v>
      </c>
      <c r="D1247" s="1">
        <v>1.0305759999999999</v>
      </c>
      <c r="E1247">
        <f t="shared" si="19"/>
        <v>2.5010094159552553E-3</v>
      </c>
    </row>
    <row r="1248" spans="1:5">
      <c r="A1248" s="1">
        <v>4.6811780000000001</v>
      </c>
      <c r="B1248" s="1">
        <v>17.263234000000001</v>
      </c>
      <c r="C1248" s="1">
        <v>0.42775000000000002</v>
      </c>
      <c r="D1248" s="1">
        <v>1.0308349999999999</v>
      </c>
      <c r="E1248">
        <f t="shared" si="19"/>
        <v>4.8140606173267438E-3</v>
      </c>
    </row>
    <row r="1249" spans="1:5">
      <c r="A1249" s="1">
        <v>1.9317279999999999</v>
      </c>
      <c r="B1249" s="1">
        <v>14.728097999999999</v>
      </c>
      <c r="C1249" s="1">
        <v>0.42775000000000002</v>
      </c>
      <c r="D1249" s="1">
        <v>1.0361389999999999</v>
      </c>
      <c r="E1249">
        <f t="shared" si="19"/>
        <v>1.9865631446160251E-3</v>
      </c>
    </row>
    <row r="1250" spans="1:5">
      <c r="A1250" s="1">
        <v>4.6013770000000003</v>
      </c>
      <c r="B1250" s="1">
        <v>17.248263000000001</v>
      </c>
      <c r="C1250" s="1">
        <v>0.45724999999999999</v>
      </c>
      <c r="D1250" s="1">
        <v>1.0314030000000001</v>
      </c>
      <c r="E1250">
        <f t="shared" si="19"/>
        <v>4.7319943401368377E-3</v>
      </c>
    </row>
    <row r="1251" spans="1:5">
      <c r="A1251" s="1">
        <v>1.979932</v>
      </c>
      <c r="B1251" s="1">
        <v>14.727365000000001</v>
      </c>
      <c r="C1251" s="1">
        <v>0.45724999999999999</v>
      </c>
      <c r="D1251" s="1">
        <v>1.0323169999999999</v>
      </c>
      <c r="E1251">
        <f t="shared" si="19"/>
        <v>2.0361354911488036E-3</v>
      </c>
    </row>
    <row r="1252" spans="1:5">
      <c r="A1252" s="1">
        <v>4.5306379999999997</v>
      </c>
      <c r="B1252" s="1">
        <v>17.232818999999999</v>
      </c>
      <c r="C1252" s="1">
        <v>0.48675000000000002</v>
      </c>
      <c r="D1252" s="1">
        <v>1.0315479999999999</v>
      </c>
      <c r="E1252">
        <f t="shared" si="19"/>
        <v>4.659247302103018E-3</v>
      </c>
    </row>
    <row r="1253" spans="1:5">
      <c r="A1253" s="1">
        <v>1.0850630000000001</v>
      </c>
      <c r="B1253" s="1">
        <v>14.743349</v>
      </c>
      <c r="C1253" s="1">
        <v>0.48675000000000002</v>
      </c>
      <c r="D1253" s="1">
        <v>1.0374000000000001</v>
      </c>
      <c r="E1253">
        <f t="shared" si="19"/>
        <v>1.1158642238381896E-3</v>
      </c>
    </row>
    <row r="1254" spans="1:5">
      <c r="A1254" s="1">
        <v>4.4019259999999996</v>
      </c>
      <c r="B1254" s="1">
        <v>17.217351000000001</v>
      </c>
      <c r="C1254" s="1">
        <v>0.51624999999999999</v>
      </c>
      <c r="D1254" s="1">
        <v>1.030646</v>
      </c>
      <c r="E1254">
        <f t="shared" si="19"/>
        <v>4.5268816090707599E-3</v>
      </c>
    </row>
    <row r="1255" spans="1:5">
      <c r="A1255" s="1">
        <v>1.0646519999999999</v>
      </c>
      <c r="B1255" s="1">
        <v>14.742746</v>
      </c>
      <c r="C1255" s="1">
        <v>0.51624999999999999</v>
      </c>
      <c r="D1255" s="1">
        <v>1.0328390000000001</v>
      </c>
      <c r="E1255">
        <f t="shared" si="19"/>
        <v>1.0948738254255984E-3</v>
      </c>
    </row>
    <row r="1256" spans="1:5">
      <c r="A1256" s="1">
        <v>4.3057030000000003</v>
      </c>
      <c r="B1256" s="1">
        <v>17.201008999999999</v>
      </c>
      <c r="C1256" s="1">
        <v>0.54574999999999996</v>
      </c>
      <c r="D1256" s="1">
        <v>1.0298769999999999</v>
      </c>
      <c r="E1256">
        <f t="shared" si="19"/>
        <v>4.4279271675218531E-3</v>
      </c>
    </row>
    <row r="1257" spans="1:5">
      <c r="A1257" s="1">
        <v>0.169373</v>
      </c>
      <c r="B1257" s="1">
        <v>14.758711</v>
      </c>
      <c r="C1257" s="1">
        <v>0.54574999999999996</v>
      </c>
      <c r="D1257" s="1">
        <v>1.03687</v>
      </c>
      <c r="E1257">
        <f t="shared" si="19"/>
        <v>1.7418091961862644E-4</v>
      </c>
    </row>
    <row r="1258" spans="1:5">
      <c r="A1258" s="1">
        <v>4.214931</v>
      </c>
      <c r="B1258" s="1">
        <v>17.180302999999999</v>
      </c>
      <c r="C1258" s="1">
        <v>0.57525000000000004</v>
      </c>
      <c r="D1258" s="1">
        <v>1.033453</v>
      </c>
      <c r="E1258">
        <f t="shared" si="19"/>
        <v>4.3345784612013535E-3</v>
      </c>
    </row>
    <row r="1259" spans="1:5">
      <c r="A1259" s="1">
        <v>-0.26078400000000002</v>
      </c>
      <c r="B1259" s="1">
        <v>14.758516</v>
      </c>
      <c r="C1259" s="1">
        <v>0.57525000000000004</v>
      </c>
      <c r="D1259" s="1">
        <v>1.0315179999999999</v>
      </c>
      <c r="E1259">
        <f t="shared" si="19"/>
        <v>-2.6818676496149851E-4</v>
      </c>
    </row>
    <row r="1260" spans="1:5">
      <c r="A1260" s="1">
        <v>2.399572</v>
      </c>
      <c r="B1260" s="1">
        <v>17.188330000000001</v>
      </c>
      <c r="C1260" s="1">
        <v>0.60475000000000001</v>
      </c>
      <c r="D1260" s="1">
        <v>1.0635829999999999</v>
      </c>
      <c r="E1260">
        <f t="shared" si="19"/>
        <v>2.4676876341040584E-3</v>
      </c>
    </row>
    <row r="1261" spans="1:5">
      <c r="A1261" s="1">
        <v>-1.1759580000000001</v>
      </c>
      <c r="B1261" s="1">
        <v>14.773580000000001</v>
      </c>
      <c r="C1261" s="1">
        <v>0.60475000000000001</v>
      </c>
      <c r="D1261" s="1">
        <v>1.0335970000000001</v>
      </c>
      <c r="E1261">
        <f t="shared" si="19"/>
        <v>-1.2093394217075964E-3</v>
      </c>
    </row>
    <row r="1262" spans="1:5">
      <c r="A1262" s="1">
        <v>4.5468900000000003</v>
      </c>
      <c r="B1262" s="1">
        <v>17.210726999999999</v>
      </c>
      <c r="C1262" s="1">
        <v>0.63424999999999998</v>
      </c>
      <c r="D1262" s="1">
        <v>1.03101</v>
      </c>
      <c r="E1262">
        <f t="shared" si="19"/>
        <v>4.6759606407440176E-3</v>
      </c>
    </row>
    <row r="1263" spans="1:5">
      <c r="A1263" s="1">
        <v>-1.674892</v>
      </c>
      <c r="B1263" s="1">
        <v>14.781416999999999</v>
      </c>
      <c r="C1263" s="1">
        <v>0.63424999999999998</v>
      </c>
      <c r="D1263" s="1">
        <v>1.0309060000000001</v>
      </c>
      <c r="E1263">
        <f t="shared" si="19"/>
        <v>-1.7224364498584809E-3</v>
      </c>
    </row>
    <row r="1264" spans="1:5">
      <c r="A1264" s="1">
        <v>7.2550160000000004</v>
      </c>
      <c r="B1264" s="1">
        <v>17.112908000000001</v>
      </c>
      <c r="C1264" s="1">
        <v>0.66374999999999995</v>
      </c>
      <c r="D1264" s="1">
        <v>1.0305</v>
      </c>
      <c r="E1264">
        <f t="shared" si="19"/>
        <v>7.4609610665681593E-3</v>
      </c>
    </row>
    <row r="1265" spans="1:5">
      <c r="A1265" s="1">
        <v>-10.325402</v>
      </c>
      <c r="B1265" s="1">
        <v>14.766781999999999</v>
      </c>
      <c r="C1265" s="1">
        <v>0.66374999999999995</v>
      </c>
      <c r="D1265" s="1">
        <v>1.031007</v>
      </c>
      <c r="E1265">
        <f t="shared" si="19"/>
        <v>-1.0618504813588971E-2</v>
      </c>
    </row>
    <row r="1266" spans="1:5">
      <c r="A1266" s="1">
        <v>1.4407479999999999</v>
      </c>
      <c r="B1266" s="1">
        <v>16.837845000000002</v>
      </c>
      <c r="C1266" s="1">
        <v>0.69325000000000003</v>
      </c>
      <c r="D1266" s="1">
        <v>1.0299370000000001</v>
      </c>
      <c r="E1266">
        <f t="shared" si="19"/>
        <v>1.481645903294485E-3</v>
      </c>
    </row>
    <row r="1267" spans="1:5">
      <c r="A1267" s="1">
        <v>-8.3542079999999999</v>
      </c>
      <c r="B1267" s="1">
        <v>14.785297999999999</v>
      </c>
      <c r="C1267" s="1">
        <v>0.69325000000000003</v>
      </c>
      <c r="D1267" s="1">
        <v>1.03115</v>
      </c>
      <c r="E1267">
        <f t="shared" si="19"/>
        <v>-8.5913553643454741E-3</v>
      </c>
    </row>
    <row r="1268" spans="1:5">
      <c r="A1268" s="1">
        <v>0.20673</v>
      </c>
      <c r="B1268" s="1">
        <v>15.876497000000001</v>
      </c>
      <c r="C1268" s="1">
        <v>0.72275</v>
      </c>
      <c r="D1268" s="1">
        <v>1.0302100000000001</v>
      </c>
      <c r="E1268">
        <f t="shared" si="19"/>
        <v>2.1259835695629554E-4</v>
      </c>
    </row>
    <row r="1269" spans="1:5">
      <c r="A1269" s="1">
        <v>-2.37296</v>
      </c>
      <c r="B1269" s="1">
        <v>15.843738999999999</v>
      </c>
      <c r="C1269" s="1">
        <v>0.72275</v>
      </c>
      <c r="D1269" s="1">
        <v>1.0301469999999999</v>
      </c>
      <c r="E1269">
        <f t="shared" si="19"/>
        <v>-2.4403202105306972E-3</v>
      </c>
    </row>
    <row r="1270" spans="1:5">
      <c r="A1270" s="1">
        <v>0</v>
      </c>
      <c r="B1270" s="1">
        <v>0</v>
      </c>
      <c r="C1270" s="1">
        <v>0</v>
      </c>
      <c r="D1270" s="1">
        <v>0</v>
      </c>
      <c r="E1270">
        <f t="shared" si="19"/>
        <v>0</v>
      </c>
    </row>
    <row r="1271" spans="1:5">
      <c r="A1271" s="1">
        <v>0</v>
      </c>
      <c r="B1271" s="1">
        <v>0</v>
      </c>
      <c r="C1271" s="1">
        <v>0</v>
      </c>
      <c r="D1271" s="1">
        <v>0</v>
      </c>
      <c r="E1271">
        <f t="shared" si="19"/>
        <v>0</v>
      </c>
    </row>
    <row r="1272" spans="1:5">
      <c r="A1272" s="1">
        <v>0</v>
      </c>
      <c r="B1272" s="1">
        <v>0</v>
      </c>
      <c r="C1272" s="1">
        <v>0</v>
      </c>
      <c r="D1272" s="1">
        <v>0</v>
      </c>
      <c r="E1272">
        <f t="shared" si="19"/>
        <v>0</v>
      </c>
    </row>
    <row r="1273" spans="1:5">
      <c r="A1273" s="1">
        <v>0</v>
      </c>
      <c r="B1273" s="1">
        <v>0</v>
      </c>
      <c r="C1273" s="1">
        <v>0</v>
      </c>
      <c r="D1273" s="1">
        <v>0</v>
      </c>
      <c r="E1273">
        <f t="shared" si="19"/>
        <v>0</v>
      </c>
    </row>
    <row r="1274" spans="1:5">
      <c r="A1274" s="1">
        <v>0</v>
      </c>
      <c r="B1274" s="1">
        <v>0</v>
      </c>
      <c r="C1274" s="1">
        <v>0</v>
      </c>
      <c r="D1274" s="1">
        <v>0</v>
      </c>
      <c r="E1274">
        <f t="shared" si="19"/>
        <v>0</v>
      </c>
    </row>
    <row r="1275" spans="1:5">
      <c r="A1275" s="1">
        <v>0</v>
      </c>
      <c r="B1275" s="1">
        <v>0</v>
      </c>
      <c r="C1275" s="1">
        <v>0</v>
      </c>
      <c r="D1275" s="1">
        <v>0</v>
      </c>
      <c r="E1275">
        <f t="shared" si="19"/>
        <v>0</v>
      </c>
    </row>
    <row r="1276" spans="1:5">
      <c r="A1276" s="1">
        <v>0</v>
      </c>
      <c r="B1276" s="1">
        <v>0</v>
      </c>
      <c r="C1276" s="1">
        <v>0</v>
      </c>
      <c r="D1276" s="1">
        <v>0</v>
      </c>
      <c r="E1276">
        <f t="shared" si="19"/>
        <v>0</v>
      </c>
    </row>
    <row r="1277" spans="1:5">
      <c r="A1277" s="1">
        <v>0</v>
      </c>
      <c r="B1277" s="1">
        <v>0</v>
      </c>
      <c r="C1277" s="1">
        <v>0</v>
      </c>
      <c r="D1277" s="1">
        <v>0</v>
      </c>
      <c r="E1277">
        <f t="shared" si="19"/>
        <v>0</v>
      </c>
    </row>
    <row r="1278" spans="1:5">
      <c r="A1278" s="1">
        <v>4.8763019999999999</v>
      </c>
      <c r="B1278" s="1">
        <v>17.337577</v>
      </c>
      <c r="C1278" s="1">
        <v>1.4749999999999999E-2</v>
      </c>
      <c r="D1278" s="1">
        <v>1.0730379999999999</v>
      </c>
      <c r="E1278">
        <f t="shared" si="19"/>
        <v>5.0147235196763796E-3</v>
      </c>
    </row>
    <row r="1279" spans="1:5">
      <c r="A1279" s="1">
        <v>1.1418820000000001</v>
      </c>
      <c r="B1279" s="1">
        <v>14.743498000000001</v>
      </c>
      <c r="C1279" s="1">
        <v>1.4749999999999999E-2</v>
      </c>
      <c r="D1279" s="1">
        <v>1.0680799999999999</v>
      </c>
      <c r="E1279">
        <f t="shared" si="19"/>
        <v>1.1742961207273676E-3</v>
      </c>
    </row>
    <row r="1280" spans="1:5">
      <c r="A1280" s="1">
        <v>4.8939560000000002</v>
      </c>
      <c r="B1280" s="1">
        <v>17.338146999999999</v>
      </c>
      <c r="C1280" s="1">
        <v>4.4249999999999998E-2</v>
      </c>
      <c r="D1280" s="1">
        <v>1.0708089999999999</v>
      </c>
      <c r="E1280">
        <f t="shared" si="19"/>
        <v>5.0328786562976076E-3</v>
      </c>
    </row>
    <row r="1281" spans="1:5">
      <c r="A1281" s="1">
        <v>1.172938</v>
      </c>
      <c r="B1281" s="1">
        <v>14.743581000000001</v>
      </c>
      <c r="C1281" s="1">
        <v>4.4249999999999998E-2</v>
      </c>
      <c r="D1281" s="1">
        <v>1.0677410000000001</v>
      </c>
      <c r="E1281">
        <f t="shared" si="19"/>
        <v>1.2062336942466182E-3</v>
      </c>
    </row>
    <row r="1282" spans="1:5">
      <c r="A1282" s="1">
        <v>4.9087180000000004</v>
      </c>
      <c r="B1282" s="1">
        <v>17.336359999999999</v>
      </c>
      <c r="C1282" s="1">
        <v>7.3749999999999996E-2</v>
      </c>
      <c r="D1282" s="1">
        <v>1.0701689999999999</v>
      </c>
      <c r="E1282">
        <f t="shared" ref="E1282:E1345" si="20">A1282*$E$1</f>
        <v>5.0480596989396472E-3</v>
      </c>
    </row>
    <row r="1283" spans="1:5">
      <c r="A1283" s="1">
        <v>1.199592</v>
      </c>
      <c r="B1283" s="1">
        <v>14.743668</v>
      </c>
      <c r="C1283" s="1">
        <v>7.3749999999999996E-2</v>
      </c>
      <c r="D1283" s="1">
        <v>1.0673969999999999</v>
      </c>
      <c r="E1283">
        <f t="shared" si="20"/>
        <v>1.2336443100561915E-3</v>
      </c>
    </row>
    <row r="1284" spans="1:5">
      <c r="A1284" s="1">
        <v>4.9043089999999996</v>
      </c>
      <c r="B1284" s="1">
        <v>17.333352999999999</v>
      </c>
      <c r="C1284" s="1">
        <v>0.10324999999999999</v>
      </c>
      <c r="D1284" s="1">
        <v>1.069701</v>
      </c>
      <c r="E1284">
        <f t="shared" si="20"/>
        <v>5.0435255425239339E-3</v>
      </c>
    </row>
    <row r="1285" spans="1:5">
      <c r="A1285" s="1">
        <v>1.1853929999999999</v>
      </c>
      <c r="B1285" s="1">
        <v>14.743764000000001</v>
      </c>
      <c r="C1285" s="1">
        <v>0.10324999999999999</v>
      </c>
      <c r="D1285" s="1">
        <v>1.0669979999999999</v>
      </c>
      <c r="E1285">
        <f t="shared" si="20"/>
        <v>1.2190422490567117E-3</v>
      </c>
    </row>
    <row r="1286" spans="1:5">
      <c r="A1286" s="1">
        <v>4.8922920000000003</v>
      </c>
      <c r="B1286" s="1">
        <v>17.329371999999999</v>
      </c>
      <c r="C1286" s="1">
        <v>0.13275000000000001</v>
      </c>
      <c r="D1286" s="1">
        <v>1.0691839999999999</v>
      </c>
      <c r="E1286">
        <f t="shared" si="20"/>
        <v>5.0311674210343398E-3</v>
      </c>
    </row>
    <row r="1287" spans="1:5">
      <c r="A1287" s="1">
        <v>0.81418100000000004</v>
      </c>
      <c r="B1287" s="1">
        <v>14.753605</v>
      </c>
      <c r="C1287" s="1">
        <v>0.13275000000000001</v>
      </c>
      <c r="D1287" s="1">
        <v>1.0715950000000001</v>
      </c>
      <c r="E1287">
        <f t="shared" si="20"/>
        <v>8.3729281122736751E-4</v>
      </c>
    </row>
    <row r="1288" spans="1:5">
      <c r="A1288" s="1">
        <v>4.8777780000000002</v>
      </c>
      <c r="B1288" s="1">
        <v>17.322092000000001</v>
      </c>
      <c r="C1288" s="1">
        <v>0.16225000000000001</v>
      </c>
      <c r="D1288" s="1">
        <v>1.0717239999999999</v>
      </c>
      <c r="E1288">
        <f t="shared" si="20"/>
        <v>5.016241418263268E-3</v>
      </c>
    </row>
    <row r="1289" spans="1:5">
      <c r="A1289" s="1">
        <v>0.703372</v>
      </c>
      <c r="B1289" s="1">
        <v>14.756512000000001</v>
      </c>
      <c r="C1289" s="1">
        <v>0.16225000000000001</v>
      </c>
      <c r="D1289" s="1">
        <v>1.0719810000000001</v>
      </c>
      <c r="E1289">
        <f t="shared" si="20"/>
        <v>7.2333832307388147E-4</v>
      </c>
    </row>
    <row r="1290" spans="1:5">
      <c r="A1290" s="1">
        <v>4.8718969999999997</v>
      </c>
      <c r="B1290" s="1">
        <v>17.316963999999999</v>
      </c>
      <c r="C1290" s="1">
        <v>0.19175</v>
      </c>
      <c r="D1290" s="1">
        <v>1.069966</v>
      </c>
      <c r="E1290">
        <f t="shared" si="20"/>
        <v>5.010193476806972E-3</v>
      </c>
    </row>
    <row r="1291" spans="1:5">
      <c r="A1291" s="1">
        <v>0.59678399999999998</v>
      </c>
      <c r="B1291" s="1">
        <v>14.758255</v>
      </c>
      <c r="C1291" s="1">
        <v>0.19175</v>
      </c>
      <c r="D1291" s="1">
        <v>1.071682</v>
      </c>
      <c r="E1291">
        <f t="shared" si="20"/>
        <v>6.1372465465972948E-4</v>
      </c>
    </row>
    <row r="1292" spans="1:5">
      <c r="A1292" s="1">
        <v>4.8518650000000001</v>
      </c>
      <c r="B1292" s="1">
        <v>17.307316</v>
      </c>
      <c r="C1292" s="1">
        <v>0.22125</v>
      </c>
      <c r="D1292" s="1">
        <v>1.072932</v>
      </c>
      <c r="E1292">
        <f t="shared" si="20"/>
        <v>4.9895928369068686E-3</v>
      </c>
    </row>
    <row r="1293" spans="1:5">
      <c r="A1293" s="1">
        <v>0.365066</v>
      </c>
      <c r="B1293" s="1">
        <v>14.758521999999999</v>
      </c>
      <c r="C1293" s="1">
        <v>0.22125</v>
      </c>
      <c r="D1293" s="1">
        <v>1.070554</v>
      </c>
      <c r="E1293">
        <f t="shared" si="20"/>
        <v>3.7542897393028101E-4</v>
      </c>
    </row>
    <row r="1294" spans="1:5">
      <c r="A1294" s="1">
        <v>4.8386110000000002</v>
      </c>
      <c r="B1294" s="1">
        <v>17.301549999999999</v>
      </c>
      <c r="C1294" s="1">
        <v>0.25074999999999997</v>
      </c>
      <c r="D1294" s="1">
        <v>1.069895</v>
      </c>
      <c r="E1294">
        <f t="shared" si="20"/>
        <v>4.9759626012221654E-3</v>
      </c>
    </row>
    <row r="1295" spans="1:5">
      <c r="A1295" s="1">
        <v>0.38214100000000001</v>
      </c>
      <c r="B1295" s="1">
        <v>14.758888000000001</v>
      </c>
      <c r="C1295" s="1">
        <v>0.25074999999999997</v>
      </c>
      <c r="D1295" s="1">
        <v>1.0689139999999999</v>
      </c>
      <c r="E1295">
        <f t="shared" si="20"/>
        <v>3.9298867472372534E-4</v>
      </c>
    </row>
    <row r="1296" spans="1:5">
      <c r="A1296" s="1">
        <v>4.8004870000000004</v>
      </c>
      <c r="B1296" s="1">
        <v>17.290326</v>
      </c>
      <c r="C1296" s="1">
        <v>0.28025</v>
      </c>
      <c r="D1296" s="1">
        <v>1.072441</v>
      </c>
      <c r="E1296">
        <f t="shared" si="20"/>
        <v>4.936756391380334E-3</v>
      </c>
    </row>
    <row r="1297" spans="1:5">
      <c r="A1297" s="1">
        <v>0.722912</v>
      </c>
      <c r="B1297" s="1">
        <v>14.759162</v>
      </c>
      <c r="C1297" s="1">
        <v>0.28025</v>
      </c>
      <c r="D1297" s="1">
        <v>1.0669090000000001</v>
      </c>
      <c r="E1297">
        <f t="shared" si="20"/>
        <v>7.4343299677835596E-4</v>
      </c>
    </row>
    <row r="1298" spans="1:5">
      <c r="A1298" s="1">
        <v>4.7578969999999998</v>
      </c>
      <c r="B1298" s="1">
        <v>17.283228999999999</v>
      </c>
      <c r="C1298" s="1">
        <v>0.30975000000000003</v>
      </c>
      <c r="D1298" s="1">
        <v>1.0683640000000001</v>
      </c>
      <c r="E1298">
        <f t="shared" si="20"/>
        <v>4.8929574070879292E-3</v>
      </c>
    </row>
    <row r="1299" spans="1:5">
      <c r="A1299" s="1">
        <v>0.17239699999999999</v>
      </c>
      <c r="B1299" s="1">
        <v>14.773419000000001</v>
      </c>
      <c r="C1299" s="1">
        <v>0.30975000000000003</v>
      </c>
      <c r="D1299" s="1">
        <v>1.0724199999999999</v>
      </c>
      <c r="E1299">
        <f t="shared" si="20"/>
        <v>1.7729076062591051E-4</v>
      </c>
    </row>
    <row r="1300" spans="1:5">
      <c r="A1300" s="1">
        <v>4.7178149999999999</v>
      </c>
      <c r="B1300" s="1">
        <v>17.271049999999999</v>
      </c>
      <c r="C1300" s="1">
        <v>0.33925</v>
      </c>
      <c r="D1300" s="1">
        <v>1.0696110000000001</v>
      </c>
      <c r="E1300">
        <f t="shared" si="20"/>
        <v>4.8517376163293444E-3</v>
      </c>
    </row>
    <row r="1301" spans="1:5">
      <c r="A1301" s="1">
        <v>0.222244</v>
      </c>
      <c r="B1301" s="1">
        <v>14.774118</v>
      </c>
      <c r="C1301" s="1">
        <v>0.33925</v>
      </c>
      <c r="D1301" s="1">
        <v>1.0700989999999999</v>
      </c>
      <c r="E1301">
        <f t="shared" si="20"/>
        <v>2.2855274630385018E-4</v>
      </c>
    </row>
    <row r="1302" spans="1:5">
      <c r="A1302" s="1">
        <v>4.6550010000000004</v>
      </c>
      <c r="B1302" s="1">
        <v>17.257750999999999</v>
      </c>
      <c r="C1302" s="1">
        <v>0.36875000000000002</v>
      </c>
      <c r="D1302" s="1">
        <v>1.071059</v>
      </c>
      <c r="E1302">
        <f t="shared" si="20"/>
        <v>4.7871405419141529E-3</v>
      </c>
    </row>
    <row r="1303" spans="1:5">
      <c r="A1303" s="1">
        <v>0.252604</v>
      </c>
      <c r="B1303" s="1">
        <v>14.774692999999999</v>
      </c>
      <c r="C1303" s="1">
        <v>0.36875000000000002</v>
      </c>
      <c r="D1303" s="1">
        <v>1.067615</v>
      </c>
      <c r="E1303">
        <f t="shared" si="20"/>
        <v>2.597745627658689E-4</v>
      </c>
    </row>
    <row r="1304" spans="1:5">
      <c r="A1304" s="1">
        <v>4.59748</v>
      </c>
      <c r="B1304" s="1">
        <v>17.244432</v>
      </c>
      <c r="C1304" s="1">
        <v>0.39824999999999999</v>
      </c>
      <c r="D1304" s="1">
        <v>1.0714999999999999</v>
      </c>
      <c r="E1304">
        <f t="shared" si="20"/>
        <v>4.7279867176482837E-3</v>
      </c>
    </row>
    <row r="1305" spans="1:5">
      <c r="A1305" s="1">
        <v>-0.14982500000000001</v>
      </c>
      <c r="B1305" s="1">
        <v>14.788043999999999</v>
      </c>
      <c r="C1305" s="1">
        <v>0.39824999999999999</v>
      </c>
      <c r="D1305" s="1">
        <v>1.0717840000000001</v>
      </c>
      <c r="E1305">
        <f t="shared" si="20"/>
        <v>-1.540780188215401E-4</v>
      </c>
    </row>
    <row r="1306" spans="1:5">
      <c r="A1306" s="1">
        <v>4.515765</v>
      </c>
      <c r="B1306" s="1">
        <v>17.229837</v>
      </c>
      <c r="C1306" s="1">
        <v>0.42775000000000002</v>
      </c>
      <c r="D1306" s="1">
        <v>1.0724039999999999</v>
      </c>
      <c r="E1306">
        <f t="shared" si="20"/>
        <v>4.6439521085509892E-3</v>
      </c>
    </row>
    <row r="1307" spans="1:5">
      <c r="A1307" s="1">
        <v>-0.54235</v>
      </c>
      <c r="B1307" s="1">
        <v>14.789797</v>
      </c>
      <c r="C1307" s="1">
        <v>0.42775000000000002</v>
      </c>
      <c r="D1307" s="1">
        <v>1.0694840000000001</v>
      </c>
      <c r="E1307">
        <f t="shared" si="20"/>
        <v>-5.5774545975546309E-4</v>
      </c>
    </row>
    <row r="1308" spans="1:5">
      <c r="A1308" s="1">
        <v>4.4258749999999996</v>
      </c>
      <c r="B1308" s="1">
        <v>17.214535999999999</v>
      </c>
      <c r="C1308" s="1">
        <v>0.45724999999999999</v>
      </c>
      <c r="D1308" s="1">
        <v>1.0729960000000001</v>
      </c>
      <c r="E1308">
        <f t="shared" si="20"/>
        <v>4.5515104391909466E-3</v>
      </c>
    </row>
    <row r="1309" spans="1:5">
      <c r="A1309" s="1">
        <v>-0.95762100000000006</v>
      </c>
      <c r="B1309" s="1">
        <v>14.801380999999999</v>
      </c>
      <c r="C1309" s="1">
        <v>0.45724999999999999</v>
      </c>
      <c r="D1309" s="1">
        <v>1.072039</v>
      </c>
      <c r="E1309">
        <f t="shared" si="20"/>
        <v>-9.8480458175806461E-4</v>
      </c>
    </row>
    <row r="1310" spans="1:5">
      <c r="A1310" s="1">
        <v>4.3508069999999996</v>
      </c>
      <c r="B1310" s="1">
        <v>17.198589999999999</v>
      </c>
      <c r="C1310" s="1">
        <v>0.48675000000000002</v>
      </c>
      <c r="D1310" s="1">
        <v>1.073191</v>
      </c>
      <c r="E1310">
        <f t="shared" si="20"/>
        <v>4.4743115156675338E-3</v>
      </c>
    </row>
    <row r="1311" spans="1:5">
      <c r="A1311" s="1">
        <v>-1.3434219999999999</v>
      </c>
      <c r="B1311" s="1">
        <v>14.805137</v>
      </c>
      <c r="C1311" s="1">
        <v>0.48675000000000002</v>
      </c>
      <c r="D1311" s="1">
        <v>1.070306</v>
      </c>
      <c r="E1311">
        <f t="shared" si="20"/>
        <v>-1.381557151351717E-3</v>
      </c>
    </row>
    <row r="1312" spans="1:5">
      <c r="A1312" s="1">
        <v>4.2627389999999998</v>
      </c>
      <c r="B1312" s="1">
        <v>17.181844000000002</v>
      </c>
      <c r="C1312" s="1">
        <v>0.51624999999999999</v>
      </c>
      <c r="D1312" s="1">
        <v>1.0734140000000001</v>
      </c>
      <c r="E1312">
        <f t="shared" si="20"/>
        <v>4.3837435666498441E-3</v>
      </c>
    </row>
    <row r="1313" spans="1:5">
      <c r="A1313" s="1">
        <v>-1.9416089999999999</v>
      </c>
      <c r="B1313" s="1">
        <v>14.815844</v>
      </c>
      <c r="C1313" s="1">
        <v>0.51624999999999999</v>
      </c>
      <c r="D1313" s="1">
        <v>1.0714920000000001</v>
      </c>
      <c r="E1313">
        <f t="shared" si="20"/>
        <v>-1.9967246323782518E-3</v>
      </c>
    </row>
    <row r="1314" spans="1:5">
      <c r="A1314" s="1">
        <v>4.1791169999999997</v>
      </c>
      <c r="B1314" s="1">
        <v>17.165409</v>
      </c>
      <c r="C1314" s="1">
        <v>0.54574999999999996</v>
      </c>
      <c r="D1314" s="1">
        <v>1.072284</v>
      </c>
      <c r="E1314">
        <f t="shared" si="20"/>
        <v>4.2977478243511969E-3</v>
      </c>
    </row>
    <row r="1315" spans="1:5">
      <c r="A1315" s="1">
        <v>-2.3373460000000001</v>
      </c>
      <c r="B1315" s="1">
        <v>14.820859</v>
      </c>
      <c r="C1315" s="1">
        <v>0.54574999999999996</v>
      </c>
      <c r="D1315" s="1">
        <v>1.069283</v>
      </c>
      <c r="E1315">
        <f t="shared" si="20"/>
        <v>-2.4036952509958382E-3</v>
      </c>
    </row>
    <row r="1316" spans="1:5">
      <c r="A1316" s="1">
        <v>4.152679</v>
      </c>
      <c r="B1316" s="1">
        <v>17.151464000000001</v>
      </c>
      <c r="C1316" s="1">
        <v>0.57525000000000004</v>
      </c>
      <c r="D1316" s="1">
        <v>1.0673919999999999</v>
      </c>
      <c r="E1316">
        <f t="shared" si="20"/>
        <v>4.2705593400421439E-3</v>
      </c>
    </row>
    <row r="1317" spans="1:5">
      <c r="A1317" s="1">
        <v>-3.1882429999999999</v>
      </c>
      <c r="B1317" s="1">
        <v>14.83592</v>
      </c>
      <c r="C1317" s="1">
        <v>0.57525000000000004</v>
      </c>
      <c r="D1317" s="1">
        <v>1.0714239999999999</v>
      </c>
      <c r="E1317">
        <f t="shared" si="20"/>
        <v>-3.2787463037653487E-3</v>
      </c>
    </row>
    <row r="1318" spans="1:5">
      <c r="A1318" s="1">
        <v>3.4646539999999999</v>
      </c>
      <c r="B1318" s="1">
        <v>17.187446000000001</v>
      </c>
      <c r="C1318" s="1">
        <v>0.60475000000000001</v>
      </c>
      <c r="D1318" s="1">
        <v>1.07037</v>
      </c>
      <c r="E1318">
        <f t="shared" si="20"/>
        <v>3.5630036657575445E-3</v>
      </c>
    </row>
    <row r="1319" spans="1:5">
      <c r="A1319" s="1">
        <v>-3.7646809999999999</v>
      </c>
      <c r="B1319" s="1">
        <v>14.8508</v>
      </c>
      <c r="C1319" s="1">
        <v>0.60475000000000001</v>
      </c>
      <c r="D1319" s="1">
        <v>1.0726</v>
      </c>
      <c r="E1319">
        <f t="shared" si="20"/>
        <v>-3.8715474051399588E-3</v>
      </c>
    </row>
    <row r="1320" spans="1:5">
      <c r="A1320" s="1">
        <v>4.810829</v>
      </c>
      <c r="B1320" s="1">
        <v>17.172542</v>
      </c>
      <c r="C1320" s="1">
        <v>0.63424999999999998</v>
      </c>
      <c r="D1320" s="1">
        <v>1.069445</v>
      </c>
      <c r="E1320">
        <f t="shared" si="20"/>
        <v>4.9473919653543188E-3</v>
      </c>
    </row>
    <row r="1321" spans="1:5">
      <c r="A1321" s="1">
        <v>-2.7245879999999998</v>
      </c>
      <c r="B1321" s="1">
        <v>14.859639</v>
      </c>
      <c r="C1321" s="1">
        <v>0.63424999999999998</v>
      </c>
      <c r="D1321" s="1">
        <v>1.069701</v>
      </c>
      <c r="E1321">
        <f t="shared" si="20"/>
        <v>-2.8019297256462019E-3</v>
      </c>
    </row>
    <row r="1322" spans="1:5">
      <c r="A1322" s="1">
        <v>2.861856</v>
      </c>
      <c r="B1322" s="1">
        <v>16.999742999999999</v>
      </c>
      <c r="C1322" s="1">
        <v>0.66374999999999995</v>
      </c>
      <c r="D1322" s="1">
        <v>1.0679050000000001</v>
      </c>
      <c r="E1322">
        <f t="shared" si="20"/>
        <v>2.9430942942268471E-3</v>
      </c>
    </row>
    <row r="1323" spans="1:5">
      <c r="A1323" s="1">
        <v>-9.5903430000000007</v>
      </c>
      <c r="B1323" s="1">
        <v>14.843940999999999</v>
      </c>
      <c r="C1323" s="1">
        <v>0.66374999999999995</v>
      </c>
      <c r="D1323" s="1">
        <v>1.068365</v>
      </c>
      <c r="E1323">
        <f t="shared" si="20"/>
        <v>-9.8625800050660788E-3</v>
      </c>
    </row>
    <row r="1324" spans="1:5">
      <c r="A1324" s="1">
        <v>0.32977800000000002</v>
      </c>
      <c r="B1324" s="1">
        <v>16.173027999999999</v>
      </c>
      <c r="C1324" s="1">
        <v>0.69325000000000003</v>
      </c>
      <c r="D1324" s="1">
        <v>1.0671569999999999</v>
      </c>
      <c r="E1324">
        <f t="shared" si="20"/>
        <v>3.3913926841935491E-4</v>
      </c>
    </row>
    <row r="1325" spans="1:5">
      <c r="A1325" s="1">
        <v>-3.2212839999999998</v>
      </c>
      <c r="B1325" s="1">
        <v>14.928295</v>
      </c>
      <c r="C1325" s="1">
        <v>0.69325000000000003</v>
      </c>
      <c r="D1325" s="1">
        <v>1.0673459999999999</v>
      </c>
      <c r="E1325">
        <f t="shared" si="20"/>
        <v>-3.312725224638918E-3</v>
      </c>
    </row>
    <row r="1326" spans="1:5">
      <c r="A1326" s="1">
        <v>0</v>
      </c>
      <c r="B1326" s="1">
        <v>0</v>
      </c>
      <c r="C1326" s="1">
        <v>0</v>
      </c>
      <c r="D1326" s="1">
        <v>0</v>
      </c>
      <c r="E1326">
        <f t="shared" si="20"/>
        <v>0</v>
      </c>
    </row>
    <row r="1327" spans="1:5">
      <c r="A1327" s="1">
        <v>0</v>
      </c>
      <c r="B1327" s="1">
        <v>0</v>
      </c>
      <c r="C1327" s="1">
        <v>0</v>
      </c>
      <c r="D1327" s="1">
        <v>0</v>
      </c>
      <c r="E1327">
        <f t="shared" si="20"/>
        <v>0</v>
      </c>
    </row>
    <row r="1328" spans="1:5">
      <c r="A1328" s="1">
        <v>0</v>
      </c>
      <c r="B1328" s="1">
        <v>0</v>
      </c>
      <c r="C1328" s="1">
        <v>0</v>
      </c>
      <c r="D1328" s="1">
        <v>0</v>
      </c>
      <c r="E1328">
        <f t="shared" si="20"/>
        <v>0</v>
      </c>
    </row>
    <row r="1329" spans="1:5">
      <c r="A1329" s="1">
        <v>0</v>
      </c>
      <c r="B1329" s="1">
        <v>0</v>
      </c>
      <c r="C1329" s="1">
        <v>0</v>
      </c>
      <c r="D1329" s="1">
        <v>0</v>
      </c>
      <c r="E1329">
        <f t="shared" si="20"/>
        <v>0</v>
      </c>
    </row>
    <row r="1330" spans="1:5">
      <c r="A1330" s="1">
        <v>0</v>
      </c>
      <c r="B1330" s="1">
        <v>0</v>
      </c>
      <c r="C1330" s="1">
        <v>0</v>
      </c>
      <c r="D1330" s="1">
        <v>0</v>
      </c>
      <c r="E1330">
        <f t="shared" si="20"/>
        <v>0</v>
      </c>
    </row>
    <row r="1331" spans="1:5">
      <c r="A1331" s="1">
        <v>0</v>
      </c>
      <c r="B1331" s="1">
        <v>0</v>
      </c>
      <c r="C1331" s="1">
        <v>0</v>
      </c>
      <c r="D1331" s="1">
        <v>0</v>
      </c>
      <c r="E1331">
        <f t="shared" si="20"/>
        <v>0</v>
      </c>
    </row>
    <row r="1332" spans="1:5">
      <c r="A1332" s="1">
        <v>0</v>
      </c>
      <c r="B1332" s="1">
        <v>0</v>
      </c>
      <c r="C1332" s="1">
        <v>0</v>
      </c>
      <c r="D1332" s="1">
        <v>0</v>
      </c>
      <c r="E1332">
        <f t="shared" si="20"/>
        <v>0</v>
      </c>
    </row>
    <row r="1333" spans="1:5">
      <c r="A1333" s="1">
        <v>0</v>
      </c>
      <c r="B1333" s="1">
        <v>0</v>
      </c>
      <c r="C1333" s="1">
        <v>0</v>
      </c>
      <c r="D1333" s="1">
        <v>0</v>
      </c>
      <c r="E1333">
        <f t="shared" si="20"/>
        <v>0</v>
      </c>
    </row>
    <row r="1334" spans="1:5">
      <c r="A1334" s="1">
        <v>0</v>
      </c>
      <c r="B1334" s="1">
        <v>0</v>
      </c>
      <c r="C1334" s="1">
        <v>0</v>
      </c>
      <c r="D1334" s="1">
        <v>0</v>
      </c>
      <c r="E1334">
        <f t="shared" si="20"/>
        <v>0</v>
      </c>
    </row>
    <row r="1335" spans="1:5">
      <c r="A1335" s="1">
        <v>0</v>
      </c>
      <c r="B1335" s="1">
        <v>0</v>
      </c>
      <c r="C1335" s="1">
        <v>0</v>
      </c>
      <c r="D1335" s="1">
        <v>0</v>
      </c>
      <c r="E1335">
        <f t="shared" si="20"/>
        <v>0</v>
      </c>
    </row>
    <row r="1336" spans="1:5">
      <c r="A1336" s="1">
        <v>4.5801210000000001</v>
      </c>
      <c r="B1336" s="1">
        <v>17.303056000000002</v>
      </c>
      <c r="C1336" s="1">
        <v>1.4749999999999999E-2</v>
      </c>
      <c r="D1336" s="1">
        <v>1.1169739999999999</v>
      </c>
      <c r="E1336">
        <f t="shared" si="20"/>
        <v>4.7101349550671178E-3</v>
      </c>
    </row>
    <row r="1337" spans="1:5">
      <c r="A1337" s="1">
        <v>-1.2296320000000001</v>
      </c>
      <c r="B1337" s="1">
        <v>14.820869</v>
      </c>
      <c r="C1337" s="1">
        <v>1.4749999999999999E-2</v>
      </c>
      <c r="D1337" s="1">
        <v>1.109415</v>
      </c>
      <c r="E1337">
        <f t="shared" si="20"/>
        <v>-1.2645370428137359E-3</v>
      </c>
    </row>
    <row r="1338" spans="1:5">
      <c r="A1338" s="1">
        <v>4.5986640000000003</v>
      </c>
      <c r="B1338" s="1">
        <v>17.302313999999999</v>
      </c>
      <c r="C1338" s="1">
        <v>4.4249999999999998E-2</v>
      </c>
      <c r="D1338" s="1">
        <v>1.1163510000000001</v>
      </c>
      <c r="E1338">
        <f t="shared" si="20"/>
        <v>4.7292043273548393E-3</v>
      </c>
    </row>
    <row r="1339" spans="1:5">
      <c r="A1339" s="1">
        <v>-1.2699199999999999</v>
      </c>
      <c r="B1339" s="1">
        <v>14.820914</v>
      </c>
      <c r="C1339" s="1">
        <v>4.4249999999999998E-2</v>
      </c>
      <c r="D1339" s="1">
        <v>1.109159</v>
      </c>
      <c r="E1339">
        <f t="shared" si="20"/>
        <v>-1.305968681207076E-3</v>
      </c>
    </row>
    <row r="1340" spans="1:5">
      <c r="A1340" s="1">
        <v>4.6784400000000002</v>
      </c>
      <c r="B1340" s="1">
        <v>17.308073</v>
      </c>
      <c r="C1340" s="1">
        <v>7.3749999999999996E-2</v>
      </c>
      <c r="D1340" s="1">
        <v>1.106198</v>
      </c>
      <c r="E1340">
        <f t="shared" si="20"/>
        <v>4.811244894880334E-3</v>
      </c>
    </row>
    <row r="1341" spans="1:5">
      <c r="A1341" s="1">
        <v>-1.331472</v>
      </c>
      <c r="B1341" s="1">
        <v>14.82099</v>
      </c>
      <c r="C1341" s="1">
        <v>7.3749999999999996E-2</v>
      </c>
      <c r="D1341" s="1">
        <v>1.1088549999999999</v>
      </c>
      <c r="E1341">
        <f t="shared" si="20"/>
        <v>-1.3692679317627472E-3</v>
      </c>
    </row>
    <row r="1342" spans="1:5">
      <c r="A1342" s="1">
        <v>4.6974010000000002</v>
      </c>
      <c r="B1342" s="1">
        <v>17.306457999999999</v>
      </c>
      <c r="C1342" s="1">
        <v>0.10324999999999999</v>
      </c>
      <c r="D1342" s="1">
        <v>1.104039</v>
      </c>
      <c r="E1342">
        <f t="shared" si="20"/>
        <v>4.8307441327570247E-3</v>
      </c>
    </row>
    <row r="1343" spans="1:5">
      <c r="A1343" s="1">
        <v>-1.306643</v>
      </c>
      <c r="B1343" s="1">
        <v>14.821092999999999</v>
      </c>
      <c r="C1343" s="1">
        <v>0.10324999999999999</v>
      </c>
      <c r="D1343" s="1">
        <v>1.1083689999999999</v>
      </c>
      <c r="E1343">
        <f t="shared" si="20"/>
        <v>-1.343734121455255E-3</v>
      </c>
    </row>
    <row r="1344" spans="1:5">
      <c r="A1344" s="1">
        <v>4.6343949999999996</v>
      </c>
      <c r="B1344" s="1">
        <v>17.296738000000001</v>
      </c>
      <c r="C1344" s="1">
        <v>0.13275000000000001</v>
      </c>
      <c r="D1344" s="1">
        <v>1.1106990000000001</v>
      </c>
      <c r="E1344">
        <f t="shared" si="20"/>
        <v>4.7659496081191464E-3</v>
      </c>
    </row>
    <row r="1345" spans="1:5">
      <c r="A1345" s="1">
        <v>-1.265029</v>
      </c>
      <c r="B1345" s="1">
        <v>14.821287999999999</v>
      </c>
      <c r="C1345" s="1">
        <v>0.13275000000000001</v>
      </c>
      <c r="D1345" s="1">
        <v>1.1074329999999999</v>
      </c>
      <c r="E1345">
        <f t="shared" si="20"/>
        <v>-1.3009388424614985E-3</v>
      </c>
    </row>
    <row r="1346" spans="1:5">
      <c r="A1346" s="1">
        <v>4.6153079999999997</v>
      </c>
      <c r="B1346" s="1">
        <v>17.286757000000001</v>
      </c>
      <c r="C1346" s="1">
        <v>0.16225000000000001</v>
      </c>
      <c r="D1346" s="1">
        <v>1.1163050000000001</v>
      </c>
      <c r="E1346">
        <f t="shared" ref="E1346:E1409" si="21">A1346*$E$1</f>
        <v>4.7463207935338194E-3</v>
      </c>
    </row>
    <row r="1347" spans="1:5">
      <c r="A1347" s="1">
        <v>-1.317377</v>
      </c>
      <c r="B1347" s="1">
        <v>14.821495000000001</v>
      </c>
      <c r="C1347" s="1">
        <v>0.16225000000000001</v>
      </c>
      <c r="D1347" s="1">
        <v>1.1064590000000001</v>
      </c>
      <c r="E1347">
        <f t="shared" si="21"/>
        <v>-1.3547728229672219E-3</v>
      </c>
    </row>
    <row r="1348" spans="1:5">
      <c r="A1348" s="1">
        <v>4.6316819999999996</v>
      </c>
      <c r="B1348" s="1">
        <v>17.282287</v>
      </c>
      <c r="C1348" s="1">
        <v>0.19175</v>
      </c>
      <c r="D1348" s="1">
        <v>1.1137969999999999</v>
      </c>
      <c r="E1348">
        <f t="shared" si="21"/>
        <v>4.7631595953371488E-3</v>
      </c>
    </row>
    <row r="1349" spans="1:5">
      <c r="A1349" s="1">
        <v>-1.58768</v>
      </c>
      <c r="B1349" s="1">
        <v>14.824519</v>
      </c>
      <c r="C1349" s="1">
        <v>0.19175</v>
      </c>
      <c r="D1349" s="1">
        <v>1.106914</v>
      </c>
      <c r="E1349">
        <f t="shared" si="21"/>
        <v>-1.6327487997502602E-3</v>
      </c>
    </row>
    <row r="1350" spans="1:5">
      <c r="A1350" s="1">
        <v>4.6171699999999998</v>
      </c>
      <c r="B1350" s="1">
        <v>17.272580000000001</v>
      </c>
      <c r="C1350" s="1">
        <v>0.22125</v>
      </c>
      <c r="D1350" s="1">
        <v>1.1164860000000001</v>
      </c>
      <c r="E1350">
        <f t="shared" si="21"/>
        <v>4.7482356493392299E-3</v>
      </c>
    </row>
    <row r="1351" spans="1:5">
      <c r="A1351" s="1">
        <v>-1.8225480000000001</v>
      </c>
      <c r="B1351" s="1">
        <v>14.835959000000001</v>
      </c>
      <c r="C1351" s="1">
        <v>0.22125</v>
      </c>
      <c r="D1351" s="1">
        <v>1.1111439999999999</v>
      </c>
      <c r="E1351">
        <f t="shared" si="21"/>
        <v>-1.8742838981956299E-3</v>
      </c>
    </row>
    <row r="1352" spans="1:5">
      <c r="A1352" s="1">
        <v>4.6281980000000003</v>
      </c>
      <c r="B1352" s="1">
        <v>17.267181000000001</v>
      </c>
      <c r="C1352" s="1">
        <v>0.25074999999999997</v>
      </c>
      <c r="D1352" s="1">
        <v>1.112757</v>
      </c>
      <c r="E1352">
        <f t="shared" si="21"/>
        <v>4.7595766965046835E-3</v>
      </c>
    </row>
    <row r="1353" spans="1:5">
      <c r="A1353" s="1">
        <v>-1.8153410000000001</v>
      </c>
      <c r="B1353" s="1">
        <v>14.836337</v>
      </c>
      <c r="C1353" s="1">
        <v>0.25074999999999997</v>
      </c>
      <c r="D1353" s="1">
        <v>1.1094839999999999</v>
      </c>
      <c r="E1353">
        <f t="shared" si="21"/>
        <v>-1.8668723161389181E-3</v>
      </c>
    </row>
    <row r="1354" spans="1:5">
      <c r="A1354" s="1">
        <v>4.6311470000000003</v>
      </c>
      <c r="B1354" s="1">
        <v>17.262132000000001</v>
      </c>
      <c r="C1354" s="1">
        <v>0.28025</v>
      </c>
      <c r="D1354" s="1">
        <v>1.107345</v>
      </c>
      <c r="E1354">
        <f t="shared" si="21"/>
        <v>4.7626094085187311E-3</v>
      </c>
    </row>
    <row r="1355" spans="1:5">
      <c r="A1355" s="1">
        <v>-1.886366</v>
      </c>
      <c r="B1355" s="1">
        <v>14.836739</v>
      </c>
      <c r="C1355" s="1">
        <v>0.28025</v>
      </c>
      <c r="D1355" s="1">
        <v>1.1077600000000001</v>
      </c>
      <c r="E1355">
        <f t="shared" si="21"/>
        <v>-1.9399134727336111E-3</v>
      </c>
    </row>
    <row r="1356" spans="1:5">
      <c r="A1356" s="1">
        <v>4.5639710000000004</v>
      </c>
      <c r="B1356" s="1">
        <v>17.243562000000001</v>
      </c>
      <c r="C1356" s="1">
        <v>0.30975000000000003</v>
      </c>
      <c r="D1356" s="1">
        <v>1.1171359999999999</v>
      </c>
      <c r="E1356">
        <f t="shared" si="21"/>
        <v>4.6935265118569205E-3</v>
      </c>
    </row>
    <row r="1357" spans="1:5">
      <c r="A1357" s="1">
        <v>-1.911443</v>
      </c>
      <c r="B1357" s="1">
        <v>14.837175999999999</v>
      </c>
      <c r="C1357" s="1">
        <v>0.30975000000000003</v>
      </c>
      <c r="D1357" s="1">
        <v>1.1057239999999999</v>
      </c>
      <c r="E1357">
        <f t="shared" si="21"/>
        <v>-1.9657023229120709E-3</v>
      </c>
    </row>
    <row r="1358" spans="1:5">
      <c r="A1358" s="1">
        <v>4.5531079999999999</v>
      </c>
      <c r="B1358" s="1">
        <v>17.235897999999999</v>
      </c>
      <c r="C1358" s="1">
        <v>0.33925</v>
      </c>
      <c r="D1358" s="1">
        <v>1.1126419999999999</v>
      </c>
      <c r="E1358">
        <f t="shared" si="21"/>
        <v>4.682355148476587E-3</v>
      </c>
    </row>
    <row r="1359" spans="1:5">
      <c r="A1359" s="1">
        <v>-2.6194220000000001</v>
      </c>
      <c r="B1359" s="1">
        <v>14.851556</v>
      </c>
      <c r="C1359" s="1">
        <v>0.33925</v>
      </c>
      <c r="D1359" s="1">
        <v>1.1106819999999999</v>
      </c>
      <c r="E1359">
        <f t="shared" si="21"/>
        <v>-2.6937784229438089E-3</v>
      </c>
    </row>
    <row r="1360" spans="1:5">
      <c r="A1360" s="1">
        <v>4.538208</v>
      </c>
      <c r="B1360" s="1">
        <v>17.229762000000001</v>
      </c>
      <c r="C1360" s="1">
        <v>0.36875000000000002</v>
      </c>
      <c r="D1360" s="1">
        <v>1.1052869999999999</v>
      </c>
      <c r="E1360">
        <f t="shared" si="21"/>
        <v>4.6670321884869932E-3</v>
      </c>
    </row>
    <row r="1361" spans="1:5">
      <c r="A1361" s="1">
        <v>-2.7508330000000001</v>
      </c>
      <c r="B1361" s="1">
        <v>14.852105999999999</v>
      </c>
      <c r="C1361" s="1">
        <v>0.36875000000000002</v>
      </c>
      <c r="D1361" s="1">
        <v>1.1081909999999999</v>
      </c>
      <c r="E1361">
        <f t="shared" si="21"/>
        <v>-2.8289197313459942E-3</v>
      </c>
    </row>
    <row r="1362" spans="1:5">
      <c r="A1362" s="1">
        <v>4.4585730000000003</v>
      </c>
      <c r="B1362" s="1">
        <v>17.215364000000001</v>
      </c>
      <c r="C1362" s="1">
        <v>0.39824999999999999</v>
      </c>
      <c r="D1362" s="1">
        <v>1.1065849999999999</v>
      </c>
      <c r="E1362">
        <f t="shared" si="21"/>
        <v>4.5851366234687836E-3</v>
      </c>
    </row>
    <row r="1363" spans="1:5">
      <c r="A1363" s="1">
        <v>-2.549677</v>
      </c>
      <c r="B1363" s="1">
        <v>14.856448</v>
      </c>
      <c r="C1363" s="1">
        <v>0.39824999999999999</v>
      </c>
      <c r="D1363" s="1">
        <v>1.107059</v>
      </c>
      <c r="E1363">
        <f t="shared" si="21"/>
        <v>-2.6220536011670138E-3</v>
      </c>
    </row>
    <row r="1364" spans="1:5">
      <c r="A1364" s="1">
        <v>4.3690170000000004</v>
      </c>
      <c r="B1364" s="1">
        <v>17.193394999999999</v>
      </c>
      <c r="C1364" s="1">
        <v>0.42775000000000002</v>
      </c>
      <c r="D1364" s="1">
        <v>1.115626</v>
      </c>
      <c r="E1364">
        <f t="shared" si="21"/>
        <v>4.4930384352252868E-3</v>
      </c>
    </row>
    <row r="1365" spans="1:5">
      <c r="A1365" s="1">
        <v>-2.9572050000000001</v>
      </c>
      <c r="B1365" s="1">
        <v>14.867428</v>
      </c>
      <c r="C1365" s="1">
        <v>0.42775000000000002</v>
      </c>
      <c r="D1365" s="1">
        <v>1.1090880000000001</v>
      </c>
      <c r="E1365">
        <f t="shared" si="21"/>
        <v>-3.0411499259079089E-3</v>
      </c>
    </row>
    <row r="1366" spans="1:5">
      <c r="A1366" s="1">
        <v>4.31419</v>
      </c>
      <c r="B1366" s="1">
        <v>17.185254</v>
      </c>
      <c r="C1366" s="1">
        <v>0.45724999999999999</v>
      </c>
      <c r="D1366" s="1">
        <v>1.1075060000000001</v>
      </c>
      <c r="E1366">
        <f t="shared" si="21"/>
        <v>4.4366550843964623E-3</v>
      </c>
    </row>
    <row r="1367" spans="1:5">
      <c r="A1367" s="1">
        <v>-3.3013520000000001</v>
      </c>
      <c r="B1367" s="1">
        <v>14.869581</v>
      </c>
      <c r="C1367" s="1">
        <v>0.45724999999999999</v>
      </c>
      <c r="D1367" s="1">
        <v>1.106673</v>
      </c>
      <c r="E1367">
        <f t="shared" si="21"/>
        <v>-3.3950660810447455E-3</v>
      </c>
    </row>
    <row r="1368" spans="1:5">
      <c r="A1368" s="1">
        <v>4.2491979999999998</v>
      </c>
      <c r="B1368" s="1">
        <v>17.169484000000001</v>
      </c>
      <c r="C1368" s="1">
        <v>0.48675000000000002</v>
      </c>
      <c r="D1368" s="1">
        <v>1.1072280000000001</v>
      </c>
      <c r="E1368">
        <f t="shared" si="21"/>
        <v>4.3698181840176901E-3</v>
      </c>
    </row>
    <row r="1369" spans="1:5">
      <c r="A1369" s="1">
        <v>-3.866959</v>
      </c>
      <c r="B1369" s="1">
        <v>14.882860000000001</v>
      </c>
      <c r="C1369" s="1">
        <v>0.48675000000000002</v>
      </c>
      <c r="D1369" s="1">
        <v>1.109119</v>
      </c>
      <c r="E1369">
        <f t="shared" si="21"/>
        <v>-3.97672872740947E-3</v>
      </c>
    </row>
    <row r="1370" spans="1:5">
      <c r="A1370" s="1">
        <v>4.1760789999999997</v>
      </c>
      <c r="B1370" s="1">
        <v>17.153206999999998</v>
      </c>
      <c r="C1370" s="1">
        <v>0.51624999999999999</v>
      </c>
      <c r="D1370" s="1">
        <v>1.1064970000000001</v>
      </c>
      <c r="E1370">
        <f t="shared" si="21"/>
        <v>4.2946235859318421E-3</v>
      </c>
    </row>
    <row r="1371" spans="1:5">
      <c r="A1371" s="1">
        <v>-4.0003209999999996</v>
      </c>
      <c r="B1371" s="1">
        <v>14.885401</v>
      </c>
      <c r="C1371" s="1">
        <v>0.51624999999999999</v>
      </c>
      <c r="D1371" s="1">
        <v>1.105758</v>
      </c>
      <c r="E1371">
        <f t="shared" si="21"/>
        <v>-4.1138764180223726E-3</v>
      </c>
    </row>
    <row r="1372" spans="1:5">
      <c r="A1372" s="1">
        <v>4.0818529999999997</v>
      </c>
      <c r="B1372" s="1">
        <v>17.135905999999999</v>
      </c>
      <c r="C1372" s="1">
        <v>0.54574999999999996</v>
      </c>
      <c r="D1372" s="1">
        <v>1.105923</v>
      </c>
      <c r="E1372">
        <f t="shared" si="21"/>
        <v>4.1977228323761707E-3</v>
      </c>
    </row>
    <row r="1373" spans="1:5">
      <c r="A1373" s="1">
        <v>-4.4970189999999999</v>
      </c>
      <c r="B1373" s="1">
        <v>14.899289</v>
      </c>
      <c r="C1373" s="1">
        <v>0.54574999999999996</v>
      </c>
      <c r="D1373" s="1">
        <v>1.1074139999999999</v>
      </c>
      <c r="E1373">
        <f t="shared" si="21"/>
        <v>-4.624673973788242E-3</v>
      </c>
    </row>
    <row r="1374" spans="1:5">
      <c r="A1374" s="1">
        <v>2.1715049999999998</v>
      </c>
      <c r="B1374" s="1">
        <v>17.135294999999999</v>
      </c>
      <c r="C1374" s="1">
        <v>0.57525000000000004</v>
      </c>
      <c r="D1374" s="1">
        <v>1.1420349999999999</v>
      </c>
      <c r="E1374">
        <f t="shared" si="21"/>
        <v>2.2331465927653486E-3</v>
      </c>
    </row>
    <row r="1375" spans="1:5">
      <c r="A1375" s="1">
        <v>-5.0091469999999996</v>
      </c>
      <c r="B1375" s="1">
        <v>14.913911000000001</v>
      </c>
      <c r="C1375" s="1">
        <v>0.57525000000000004</v>
      </c>
      <c r="D1375" s="1">
        <v>1.1085050000000001</v>
      </c>
      <c r="E1375">
        <f t="shared" si="21"/>
        <v>-5.1513395344292409E-3</v>
      </c>
    </row>
    <row r="1376" spans="1:5">
      <c r="A1376" s="1">
        <v>4.4491740000000002</v>
      </c>
      <c r="B1376" s="1">
        <v>17.159445000000002</v>
      </c>
      <c r="C1376" s="1">
        <v>0.60475000000000001</v>
      </c>
      <c r="D1376" s="1">
        <v>1.104911</v>
      </c>
      <c r="E1376">
        <f t="shared" si="21"/>
        <v>4.5754708180364215E-3</v>
      </c>
    </row>
    <row r="1377" spans="1:5">
      <c r="A1377" s="1">
        <v>-5.12934</v>
      </c>
      <c r="B1377" s="1">
        <v>14.921229</v>
      </c>
      <c r="C1377" s="1">
        <v>0.60475000000000001</v>
      </c>
      <c r="D1377" s="1">
        <v>1.105451</v>
      </c>
      <c r="E1377">
        <f t="shared" si="21"/>
        <v>-5.2749444022164417E-3</v>
      </c>
    </row>
    <row r="1378" spans="1:5">
      <c r="A1378" s="1">
        <v>7.2817819999999998</v>
      </c>
      <c r="B1378" s="1">
        <v>17.057193000000002</v>
      </c>
      <c r="C1378" s="1">
        <v>0.63424999999999998</v>
      </c>
      <c r="D1378" s="1">
        <v>1.105504</v>
      </c>
      <c r="E1378">
        <f t="shared" si="21"/>
        <v>7.4884868616742978E-3</v>
      </c>
    </row>
    <row r="1379" spans="1:5">
      <c r="A1379" s="1">
        <v>-3.0658159999999999</v>
      </c>
      <c r="B1379" s="1">
        <v>14.936268999999999</v>
      </c>
      <c r="C1379" s="1">
        <v>0.63424999999999998</v>
      </c>
      <c r="D1379" s="1">
        <v>1.104582</v>
      </c>
      <c r="E1379">
        <f t="shared" si="21"/>
        <v>-3.1528440203662852E-3</v>
      </c>
    </row>
    <row r="1380" spans="1:5">
      <c r="A1380" s="1">
        <v>6.5204560000000003</v>
      </c>
      <c r="B1380" s="1">
        <v>16.616544999999999</v>
      </c>
      <c r="C1380" s="1">
        <v>0.66374999999999995</v>
      </c>
      <c r="D1380" s="1">
        <v>1.106563</v>
      </c>
      <c r="E1380">
        <f t="shared" si="21"/>
        <v>6.7055494229469308E-3</v>
      </c>
    </row>
    <row r="1381" spans="1:5">
      <c r="A1381" s="1">
        <v>-15.537084</v>
      </c>
      <c r="B1381" s="1">
        <v>14.924109</v>
      </c>
      <c r="C1381" s="1">
        <v>0.66374999999999995</v>
      </c>
      <c r="D1381" s="1">
        <v>1.1055699999999999</v>
      </c>
      <c r="E1381">
        <f t="shared" si="21"/>
        <v>-1.5978128623286163E-2</v>
      </c>
    </row>
    <row r="1382" spans="1:5">
      <c r="A1382" s="1">
        <v>2.4540839999999999</v>
      </c>
      <c r="B1382" s="1">
        <v>15.996893</v>
      </c>
      <c r="C1382" s="1">
        <v>0.69325000000000003</v>
      </c>
      <c r="D1382" s="1">
        <v>1.1056459999999999</v>
      </c>
      <c r="E1382">
        <f t="shared" si="21"/>
        <v>2.5237470431612903E-3</v>
      </c>
    </row>
    <row r="1383" spans="1:5">
      <c r="A1383" s="1">
        <v>-14.340678</v>
      </c>
      <c r="B1383" s="1">
        <v>15.854355999999999</v>
      </c>
      <c r="C1383" s="1">
        <v>0.69325000000000003</v>
      </c>
      <c r="D1383" s="1">
        <v>1.106182</v>
      </c>
      <c r="E1383">
        <f t="shared" si="21"/>
        <v>-1.4747760752862646E-2</v>
      </c>
    </row>
    <row r="1384" spans="1:5">
      <c r="A1384" s="1">
        <v>0</v>
      </c>
      <c r="B1384" s="1">
        <v>0</v>
      </c>
      <c r="C1384" s="1">
        <v>0</v>
      </c>
      <c r="D1384" s="1">
        <v>0</v>
      </c>
      <c r="E1384">
        <f t="shared" si="21"/>
        <v>0</v>
      </c>
    </row>
    <row r="1385" spans="1:5">
      <c r="A1385" s="1">
        <v>0</v>
      </c>
      <c r="B1385" s="1">
        <v>0</v>
      </c>
      <c r="C1385" s="1">
        <v>0</v>
      </c>
      <c r="D1385" s="1">
        <v>0</v>
      </c>
      <c r="E1385">
        <f t="shared" si="21"/>
        <v>0</v>
      </c>
    </row>
    <row r="1386" spans="1:5">
      <c r="A1386" s="1">
        <v>0</v>
      </c>
      <c r="B1386" s="1">
        <v>0</v>
      </c>
      <c r="C1386" s="1">
        <v>0</v>
      </c>
      <c r="D1386" s="1">
        <v>0</v>
      </c>
      <c r="E1386">
        <f t="shared" si="21"/>
        <v>0</v>
      </c>
    </row>
    <row r="1387" spans="1:5">
      <c r="A1387" s="1">
        <v>0</v>
      </c>
      <c r="B1387" s="1">
        <v>0</v>
      </c>
      <c r="C1387" s="1">
        <v>0</v>
      </c>
      <c r="D1387" s="1">
        <v>0</v>
      </c>
      <c r="E1387">
        <f t="shared" si="21"/>
        <v>0</v>
      </c>
    </row>
    <row r="1388" spans="1:5">
      <c r="A1388" s="1">
        <v>0</v>
      </c>
      <c r="B1388" s="1">
        <v>0</v>
      </c>
      <c r="C1388" s="1">
        <v>0</v>
      </c>
      <c r="D1388" s="1">
        <v>0</v>
      </c>
      <c r="E1388">
        <f t="shared" si="21"/>
        <v>0</v>
      </c>
    </row>
    <row r="1389" spans="1:5">
      <c r="A1389" s="1">
        <v>0</v>
      </c>
      <c r="B1389" s="1">
        <v>0</v>
      </c>
      <c r="C1389" s="1">
        <v>0</v>
      </c>
      <c r="D1389" s="1">
        <v>0</v>
      </c>
      <c r="E1389">
        <f t="shared" si="21"/>
        <v>0</v>
      </c>
    </row>
    <row r="1390" spans="1:5">
      <c r="A1390" s="1">
        <v>0</v>
      </c>
      <c r="B1390" s="1">
        <v>0</v>
      </c>
      <c r="C1390" s="1">
        <v>0</v>
      </c>
      <c r="D1390" s="1">
        <v>0</v>
      </c>
      <c r="E1390">
        <f t="shared" si="21"/>
        <v>0</v>
      </c>
    </row>
    <row r="1391" spans="1:5">
      <c r="A1391" s="1">
        <v>0</v>
      </c>
      <c r="B1391" s="1">
        <v>0</v>
      </c>
      <c r="C1391" s="1">
        <v>0</v>
      </c>
      <c r="D1391" s="1">
        <v>0</v>
      </c>
      <c r="E1391">
        <f t="shared" si="21"/>
        <v>0</v>
      </c>
    </row>
    <row r="1392" spans="1:5">
      <c r="A1392" s="1">
        <v>0</v>
      </c>
      <c r="B1392" s="1">
        <v>0</v>
      </c>
      <c r="C1392" s="1">
        <v>0</v>
      </c>
      <c r="D1392" s="1">
        <v>0</v>
      </c>
      <c r="E1392">
        <f t="shared" si="21"/>
        <v>0</v>
      </c>
    </row>
    <row r="1393" spans="1:5">
      <c r="A1393" s="1">
        <v>0</v>
      </c>
      <c r="B1393" s="1">
        <v>0</v>
      </c>
      <c r="C1393" s="1">
        <v>0</v>
      </c>
      <c r="D1393" s="1">
        <v>0</v>
      </c>
      <c r="E1393">
        <f t="shared" si="21"/>
        <v>0</v>
      </c>
    </row>
    <row r="1394" spans="1:5">
      <c r="A1394" s="1">
        <v>4.4272660000000004</v>
      </c>
      <c r="B1394" s="1">
        <v>17.282056000000001</v>
      </c>
      <c r="C1394" s="1">
        <v>1.4749999999999999E-2</v>
      </c>
      <c r="D1394" s="1">
        <v>1.1428370000000001</v>
      </c>
      <c r="E1394">
        <f t="shared" si="21"/>
        <v>4.5529409249188352E-3</v>
      </c>
    </row>
    <row r="1395" spans="1:5">
      <c r="A1395" s="1">
        <v>-2.988899</v>
      </c>
      <c r="B1395" s="1">
        <v>14.882972000000001</v>
      </c>
      <c r="C1395" s="1">
        <v>1.4749999999999999E-2</v>
      </c>
      <c r="D1395" s="1">
        <v>1.1409800000000001</v>
      </c>
      <c r="E1395">
        <f t="shared" si="21"/>
        <v>-3.0737436100629558E-3</v>
      </c>
    </row>
    <row r="1396" spans="1:5">
      <c r="A1396" s="1">
        <v>4.4188049999999999</v>
      </c>
      <c r="B1396" s="1">
        <v>17.274723999999999</v>
      </c>
      <c r="C1396" s="1">
        <v>4.4249999999999998E-2</v>
      </c>
      <c r="D1396" s="1">
        <v>1.150253</v>
      </c>
      <c r="E1396">
        <f t="shared" si="21"/>
        <v>4.5442397460952137E-3</v>
      </c>
    </row>
    <row r="1397" spans="1:5">
      <c r="A1397" s="1">
        <v>-3.4827490000000001</v>
      </c>
      <c r="B1397" s="1">
        <v>14.898595</v>
      </c>
      <c r="C1397" s="1">
        <v>4.4249999999999998E-2</v>
      </c>
      <c r="D1397" s="1">
        <v>1.148444</v>
      </c>
      <c r="E1397">
        <f t="shared" si="21"/>
        <v>-3.5816123208590013E-3</v>
      </c>
    </row>
    <row r="1398" spans="1:5">
      <c r="A1398" s="1">
        <v>4.4271779999999996</v>
      </c>
      <c r="B1398" s="1">
        <v>17.273247000000001</v>
      </c>
      <c r="C1398" s="1">
        <v>7.3749999999999996E-2</v>
      </c>
      <c r="D1398" s="1">
        <v>1.1491769999999999</v>
      </c>
      <c r="E1398">
        <f t="shared" si="21"/>
        <v>4.5528504269001045E-3</v>
      </c>
    </row>
    <row r="1399" spans="1:5">
      <c r="A1399" s="1">
        <v>-3.6130330000000002</v>
      </c>
      <c r="B1399" s="1">
        <v>14.898643</v>
      </c>
      <c r="C1399" s="1">
        <v>7.3749999999999996E-2</v>
      </c>
      <c r="D1399" s="1">
        <v>1.1481570000000001</v>
      </c>
      <c r="E1399">
        <f t="shared" si="21"/>
        <v>-3.7155946375894908E-3</v>
      </c>
    </row>
    <row r="1400" spans="1:5">
      <c r="A1400" s="1">
        <v>4.4432349999999996</v>
      </c>
      <c r="B1400" s="1">
        <v>17.271260000000002</v>
      </c>
      <c r="C1400" s="1">
        <v>0.10324999999999999</v>
      </c>
      <c r="D1400" s="1">
        <v>1.147437</v>
      </c>
      <c r="E1400">
        <f t="shared" si="21"/>
        <v>4.5693632301586889E-3</v>
      </c>
    </row>
    <row r="1401" spans="1:5">
      <c r="A1401" s="1">
        <v>-3.601518</v>
      </c>
      <c r="B1401" s="1">
        <v>14.898776</v>
      </c>
      <c r="C1401" s="1">
        <v>0.10324999999999999</v>
      </c>
      <c r="D1401" s="1">
        <v>1.147472</v>
      </c>
      <c r="E1401">
        <f t="shared" si="21"/>
        <v>-3.7037527661612909E-3</v>
      </c>
    </row>
    <row r="1402" spans="1:5">
      <c r="A1402" s="1">
        <v>4.4721010000000003</v>
      </c>
      <c r="B1402" s="1">
        <v>17.269244</v>
      </c>
      <c r="C1402" s="1">
        <v>0.13275000000000001</v>
      </c>
      <c r="D1402" s="1">
        <v>1.1444099999999999</v>
      </c>
      <c r="E1402">
        <f t="shared" si="21"/>
        <v>4.5990486370754433E-3</v>
      </c>
    </row>
    <row r="1403" spans="1:5">
      <c r="A1403" s="1">
        <v>-3.488963</v>
      </c>
      <c r="B1403" s="1">
        <v>14.898956</v>
      </c>
      <c r="C1403" s="1">
        <v>0.13275000000000001</v>
      </c>
      <c r="D1403" s="1">
        <v>1.146609</v>
      </c>
      <c r="E1403">
        <f t="shared" si="21"/>
        <v>-3.5880027150452659E-3</v>
      </c>
    </row>
    <row r="1404" spans="1:5">
      <c r="A1404" s="1">
        <v>4.4641799999999998</v>
      </c>
      <c r="B1404" s="1">
        <v>17.258889</v>
      </c>
      <c r="C1404" s="1">
        <v>0.16225000000000001</v>
      </c>
      <c r="D1404" s="1">
        <v>1.150129</v>
      </c>
      <c r="E1404">
        <f t="shared" si="21"/>
        <v>4.5909027870031224E-3</v>
      </c>
    </row>
    <row r="1405" spans="1:5">
      <c r="A1405" s="1">
        <v>-3.5101089999999999</v>
      </c>
      <c r="B1405" s="1">
        <v>14.899162</v>
      </c>
      <c r="C1405" s="1">
        <v>0.16225000000000001</v>
      </c>
      <c r="D1405" s="1">
        <v>1.14564</v>
      </c>
      <c r="E1405">
        <f t="shared" si="21"/>
        <v>-3.6097489775915718E-3</v>
      </c>
    </row>
    <row r="1406" spans="1:5">
      <c r="A1406" s="1">
        <v>4.4870099999999997</v>
      </c>
      <c r="B1406" s="1">
        <v>17.255713</v>
      </c>
      <c r="C1406" s="1">
        <v>0.19175</v>
      </c>
      <c r="D1406" s="1">
        <v>1.1459680000000001</v>
      </c>
      <c r="E1406">
        <f t="shared" si="21"/>
        <v>4.6143808525442248E-3</v>
      </c>
    </row>
    <row r="1407" spans="1:5">
      <c r="A1407" s="1">
        <v>-3.530008</v>
      </c>
      <c r="B1407" s="1">
        <v>14.899084</v>
      </c>
      <c r="C1407" s="1">
        <v>0.19175</v>
      </c>
      <c r="D1407" s="1">
        <v>1.1442479999999999</v>
      </c>
      <c r="E1407">
        <f t="shared" si="21"/>
        <v>-3.6302128420770035E-3</v>
      </c>
    </row>
    <row r="1408" spans="1:5">
      <c r="A1408" s="1">
        <v>4.4696020000000001</v>
      </c>
      <c r="B1408" s="1">
        <v>17.244074000000001</v>
      </c>
      <c r="C1408" s="1">
        <v>0.22125</v>
      </c>
      <c r="D1408" s="1">
        <v>1.1506689999999999</v>
      </c>
      <c r="E1408">
        <f t="shared" si="21"/>
        <v>4.5964786990208119E-3</v>
      </c>
    </row>
    <row r="1409" spans="1:5">
      <c r="A1409" s="1">
        <v>-3.7495639999999999</v>
      </c>
      <c r="B1409" s="1">
        <v>14.898137999999999</v>
      </c>
      <c r="C1409" s="1">
        <v>0.22125</v>
      </c>
      <c r="D1409" s="1">
        <v>1.1423289999999999</v>
      </c>
      <c r="E1409">
        <f t="shared" si="21"/>
        <v>-3.8560012852632678E-3</v>
      </c>
    </row>
    <row r="1410" spans="1:5">
      <c r="A1410" s="1">
        <v>4.5011840000000003</v>
      </c>
      <c r="B1410" s="1">
        <v>17.240369999999999</v>
      </c>
      <c r="C1410" s="1">
        <v>0.25074999999999997</v>
      </c>
      <c r="D1410" s="1">
        <v>1.144836</v>
      </c>
      <c r="E1410">
        <f t="shared" ref="E1410:E1473" si="22">A1410*$E$1</f>
        <v>4.6289572038792932E-3</v>
      </c>
    </row>
    <row r="1411" spans="1:5">
      <c r="A1411" s="1">
        <v>-3.8369460000000002</v>
      </c>
      <c r="B1411" s="1">
        <v>14.914189</v>
      </c>
      <c r="C1411" s="1">
        <v>0.25074999999999997</v>
      </c>
      <c r="D1411" s="1">
        <v>1.148134</v>
      </c>
      <c r="E1411">
        <f t="shared" si="22"/>
        <v>-3.9458637610894909E-3</v>
      </c>
    </row>
    <row r="1412" spans="1:5">
      <c r="A1412" s="1">
        <v>4.4794309999999999</v>
      </c>
      <c r="B1412" s="1">
        <v>17.227397</v>
      </c>
      <c r="C1412" s="1">
        <v>0.28025</v>
      </c>
      <c r="D1412" s="1">
        <v>1.1486719999999999</v>
      </c>
      <c r="E1412">
        <f t="shared" si="22"/>
        <v>4.6065867106810619E-3</v>
      </c>
    </row>
    <row r="1413" spans="1:5">
      <c r="A1413" s="1">
        <v>-3.8864990000000001</v>
      </c>
      <c r="B1413" s="1">
        <v>14.914628</v>
      </c>
      <c r="C1413" s="1">
        <v>0.28025</v>
      </c>
      <c r="D1413" s="1">
        <v>1.1460170000000001</v>
      </c>
      <c r="E1413">
        <f t="shared" si="22"/>
        <v>-3.9968234011139442E-3</v>
      </c>
    </row>
    <row r="1414" spans="1:5">
      <c r="A1414" s="1">
        <v>4.4529740000000002</v>
      </c>
      <c r="B1414" s="1">
        <v>17.214092999999998</v>
      </c>
      <c r="C1414" s="1">
        <v>0.30975000000000003</v>
      </c>
      <c r="D1414" s="1">
        <v>1.151775</v>
      </c>
      <c r="E1414">
        <f t="shared" si="22"/>
        <v>4.5793786870270562E-3</v>
      </c>
    </row>
    <row r="1415" spans="1:5">
      <c r="A1415" s="1">
        <v>-3.9234800000000001</v>
      </c>
      <c r="B1415" s="1">
        <v>14.914223</v>
      </c>
      <c r="C1415" s="1">
        <v>0.30975000000000003</v>
      </c>
      <c r="D1415" s="1">
        <v>1.1435580000000001</v>
      </c>
      <c r="E1415">
        <f t="shared" si="22"/>
        <v>-4.0348541650988556E-3</v>
      </c>
    </row>
    <row r="1416" spans="1:5">
      <c r="A1416" s="1">
        <v>4.4281920000000001</v>
      </c>
      <c r="B1416" s="1">
        <v>17.207699000000002</v>
      </c>
      <c r="C1416" s="1">
        <v>0.33925</v>
      </c>
      <c r="D1416" s="1">
        <v>1.1457349999999999</v>
      </c>
      <c r="E1416">
        <f t="shared" si="22"/>
        <v>4.5538932108886579E-3</v>
      </c>
    </row>
    <row r="1417" spans="1:5">
      <c r="A1417" s="1">
        <v>-3.993554</v>
      </c>
      <c r="B1417" s="1">
        <v>14.913926999999999</v>
      </c>
      <c r="C1417" s="1">
        <v>0.33925</v>
      </c>
      <c r="D1417" s="1">
        <v>1.1410119999999999</v>
      </c>
      <c r="E1417">
        <f t="shared" si="22"/>
        <v>-4.106917326059314E-3</v>
      </c>
    </row>
    <row r="1418" spans="1:5">
      <c r="A1418" s="1">
        <v>4.4039250000000001</v>
      </c>
      <c r="B1418" s="1">
        <v>17.194375000000001</v>
      </c>
      <c r="C1418" s="1">
        <v>0.36875000000000002</v>
      </c>
      <c r="D1418" s="1">
        <v>1.1465160000000001</v>
      </c>
      <c r="E1418">
        <f t="shared" si="22"/>
        <v>4.5289373538371491E-3</v>
      </c>
    </row>
    <row r="1419" spans="1:5">
      <c r="A1419" s="1">
        <v>-4.3206860000000002</v>
      </c>
      <c r="B1419" s="1">
        <v>14.930171</v>
      </c>
      <c r="C1419" s="1">
        <v>0.36875000000000002</v>
      </c>
      <c r="D1419" s="1">
        <v>1.1458680000000001</v>
      </c>
      <c r="E1419">
        <f t="shared" si="22"/>
        <v>-4.4433354835972955E-3</v>
      </c>
    </row>
    <row r="1420" spans="1:5">
      <c r="A1420" s="1">
        <v>4.3466250000000004</v>
      </c>
      <c r="B1420" s="1">
        <v>17.179926999999999</v>
      </c>
      <c r="C1420" s="1">
        <v>0.39824999999999999</v>
      </c>
      <c r="D1420" s="1">
        <v>1.147521</v>
      </c>
      <c r="E1420">
        <f t="shared" si="22"/>
        <v>4.4700108030046835E-3</v>
      </c>
    </row>
    <row r="1421" spans="1:5">
      <c r="A1421" s="1">
        <v>-4.261412</v>
      </c>
      <c r="B1421" s="1">
        <v>14.929447</v>
      </c>
      <c r="C1421" s="1">
        <v>0.39824999999999999</v>
      </c>
      <c r="D1421" s="1">
        <v>1.1423350000000001</v>
      </c>
      <c r="E1421">
        <f t="shared" si="22"/>
        <v>-4.3823788976628513E-3</v>
      </c>
    </row>
    <row r="1422" spans="1:5">
      <c r="A1422" s="1">
        <v>4.2827979999999997</v>
      </c>
      <c r="B1422" s="1">
        <v>17.164232999999999</v>
      </c>
      <c r="C1422" s="1">
        <v>0.42775000000000002</v>
      </c>
      <c r="D1422" s="1">
        <v>1.1487799999999999</v>
      </c>
      <c r="E1422">
        <f t="shared" si="22"/>
        <v>4.4043719729875133E-3</v>
      </c>
    </row>
    <row r="1423" spans="1:5">
      <c r="A1423" s="1">
        <v>-4.6343690000000004</v>
      </c>
      <c r="B1423" s="1">
        <v>14.94561</v>
      </c>
      <c r="C1423" s="1">
        <v>0.42775000000000002</v>
      </c>
      <c r="D1423" s="1">
        <v>1.1462110000000001</v>
      </c>
      <c r="E1423">
        <f t="shared" si="22"/>
        <v>-4.7659228700681587E-3</v>
      </c>
    </row>
    <row r="1424" spans="1:5">
      <c r="A1424" s="1">
        <v>4.2166790000000001</v>
      </c>
      <c r="B1424" s="1">
        <v>17.148719</v>
      </c>
      <c r="C1424" s="1">
        <v>0.45724999999999999</v>
      </c>
      <c r="D1424" s="1">
        <v>1.148795</v>
      </c>
      <c r="E1424">
        <f t="shared" si="22"/>
        <v>4.3363760809370456E-3</v>
      </c>
    </row>
    <row r="1425" spans="1:5">
      <c r="A1425" s="1">
        <v>-4.6010840000000002</v>
      </c>
      <c r="B1425" s="1">
        <v>14.945085000000001</v>
      </c>
      <c r="C1425" s="1">
        <v>0.45724999999999999</v>
      </c>
      <c r="D1425" s="1">
        <v>1.142056</v>
      </c>
      <c r="E1425">
        <f t="shared" si="22"/>
        <v>-4.7316930228699277E-3</v>
      </c>
    </row>
    <row r="1426" spans="1:5">
      <c r="A1426" s="1">
        <v>4.1431550000000001</v>
      </c>
      <c r="B1426" s="1">
        <v>17.133165000000002</v>
      </c>
      <c r="C1426" s="1">
        <v>0.48675000000000002</v>
      </c>
      <c r="D1426" s="1">
        <v>1.147802</v>
      </c>
      <c r="E1426">
        <f t="shared" si="22"/>
        <v>4.2607649862877219E-3</v>
      </c>
    </row>
    <row r="1427" spans="1:5">
      <c r="A1427" s="1">
        <v>-4.9936699999999998</v>
      </c>
      <c r="B1427" s="1">
        <v>14.960978000000001</v>
      </c>
      <c r="C1427" s="1">
        <v>0.48675000000000002</v>
      </c>
      <c r="D1427" s="1">
        <v>1.144909</v>
      </c>
      <c r="E1427">
        <f t="shared" si="22"/>
        <v>-5.1354231953850164E-3</v>
      </c>
    </row>
    <row r="1428" spans="1:5">
      <c r="A1428" s="1">
        <v>4.0626420000000003</v>
      </c>
      <c r="B1428" s="1">
        <v>17.117070999999999</v>
      </c>
      <c r="C1428" s="1">
        <v>0.51624999999999999</v>
      </c>
      <c r="D1428" s="1">
        <v>1.146398</v>
      </c>
      <c r="E1428">
        <f t="shared" si="22"/>
        <v>4.1779664978553593E-3</v>
      </c>
    </row>
    <row r="1429" spans="1:5">
      <c r="A1429" s="1">
        <v>-5.5313949999999998</v>
      </c>
      <c r="B1429" s="1">
        <v>14.976433999999999</v>
      </c>
      <c r="C1429" s="1">
        <v>0.51624999999999999</v>
      </c>
      <c r="D1429" s="1">
        <v>1.147038</v>
      </c>
      <c r="E1429">
        <f t="shared" si="22"/>
        <v>-5.6884123672242461E-3</v>
      </c>
    </row>
    <row r="1430" spans="1:5">
      <c r="A1430" s="1">
        <v>4.20167</v>
      </c>
      <c r="B1430" s="1">
        <v>17.102440000000001</v>
      </c>
      <c r="C1430" s="1">
        <v>0.54574999999999996</v>
      </c>
      <c r="D1430" s="1">
        <v>1.1426609999999999</v>
      </c>
      <c r="E1430">
        <f t="shared" si="22"/>
        <v>4.3209410268106145E-3</v>
      </c>
    </row>
    <row r="1431" spans="1:5">
      <c r="A1431" s="1">
        <v>-5.6637620000000002</v>
      </c>
      <c r="B1431" s="1">
        <v>14.975721999999999</v>
      </c>
      <c r="C1431" s="1">
        <v>0.54574999999999996</v>
      </c>
      <c r="D1431" s="1">
        <v>1.1416040000000001</v>
      </c>
      <c r="E1431">
        <f t="shared" si="22"/>
        <v>-5.8245368131935489E-3</v>
      </c>
    </row>
    <row r="1432" spans="1:5">
      <c r="A1432" s="1">
        <v>2.5473720000000002</v>
      </c>
      <c r="B1432" s="1">
        <v>17.135397999999999</v>
      </c>
      <c r="C1432" s="1">
        <v>0.57525000000000004</v>
      </c>
      <c r="D1432" s="1">
        <v>1.144836</v>
      </c>
      <c r="E1432">
        <f t="shared" si="22"/>
        <v>2.6196831701082212E-3</v>
      </c>
    </row>
    <row r="1433" spans="1:5">
      <c r="A1433" s="1">
        <v>-5.9727959999999998</v>
      </c>
      <c r="B1433" s="1">
        <v>14.991650999999999</v>
      </c>
      <c r="C1433" s="1">
        <v>0.57525000000000004</v>
      </c>
      <c r="D1433" s="1">
        <v>1.142601</v>
      </c>
      <c r="E1433">
        <f t="shared" si="22"/>
        <v>-6.142343230470344E-3</v>
      </c>
    </row>
    <row r="1434" spans="1:5">
      <c r="A1434" s="1">
        <v>5.4792120000000004</v>
      </c>
      <c r="B1434" s="1">
        <v>17.121178</v>
      </c>
      <c r="C1434" s="1">
        <v>0.60475000000000001</v>
      </c>
      <c r="D1434" s="1">
        <v>1.141751</v>
      </c>
      <c r="E1434">
        <f t="shared" si="22"/>
        <v>5.634748070503643E-3</v>
      </c>
    </row>
    <row r="1435" spans="1:5">
      <c r="A1435" s="1">
        <v>-5.6296220000000003</v>
      </c>
      <c r="B1435" s="1">
        <v>15.008872999999999</v>
      </c>
      <c r="C1435" s="1">
        <v>0.60475000000000001</v>
      </c>
      <c r="D1435" s="1">
        <v>1.143032</v>
      </c>
      <c r="E1435">
        <f t="shared" si="22"/>
        <v>-5.7894276954724259E-3</v>
      </c>
    </row>
    <row r="1436" spans="1:5">
      <c r="A1436" s="1">
        <v>3.4705900000000001</v>
      </c>
      <c r="B1436" s="1">
        <v>16.945862000000002</v>
      </c>
      <c r="C1436" s="1">
        <v>0.63424999999999998</v>
      </c>
      <c r="D1436" s="1">
        <v>1.1428290000000001</v>
      </c>
      <c r="E1436">
        <f t="shared" si="22"/>
        <v>3.569108168475547E-3</v>
      </c>
    </row>
    <row r="1437" spans="1:5">
      <c r="A1437" s="1">
        <v>-12.824125</v>
      </c>
      <c r="B1437" s="1">
        <v>14.991472999999999</v>
      </c>
      <c r="C1437" s="1">
        <v>0.63424999999999998</v>
      </c>
      <c r="D1437" s="1">
        <v>1.140992</v>
      </c>
      <c r="E1437">
        <f t="shared" si="22"/>
        <v>-1.318815800513788E-2</v>
      </c>
    </row>
    <row r="1438" spans="1:5">
      <c r="A1438" s="1">
        <v>0.31934000000000001</v>
      </c>
      <c r="B1438" s="1">
        <v>16.219911</v>
      </c>
      <c r="C1438" s="1">
        <v>0.66374999999999995</v>
      </c>
      <c r="D1438" s="1">
        <v>1.1420220000000001</v>
      </c>
      <c r="E1438">
        <f t="shared" si="22"/>
        <v>3.2840496933402713E-4</v>
      </c>
    </row>
    <row r="1439" spans="1:5">
      <c r="A1439" s="1">
        <v>-5.1211919999999997</v>
      </c>
      <c r="B1439" s="1">
        <v>15.049272999999999</v>
      </c>
      <c r="C1439" s="1">
        <v>0.66374999999999995</v>
      </c>
      <c r="D1439" s="1">
        <v>1.141243</v>
      </c>
      <c r="E1439">
        <f t="shared" si="22"/>
        <v>-5.2665651083912595E-3</v>
      </c>
    </row>
    <row r="1440" spans="1:5">
      <c r="A1440" s="1">
        <v>0</v>
      </c>
      <c r="B1440" s="1">
        <v>0</v>
      </c>
      <c r="C1440" s="1">
        <v>0</v>
      </c>
      <c r="D1440" s="1">
        <v>0</v>
      </c>
      <c r="E1440">
        <f t="shared" si="22"/>
        <v>0</v>
      </c>
    </row>
    <row r="1441" spans="1:5">
      <c r="A1441" s="1">
        <v>0</v>
      </c>
      <c r="B1441" s="1">
        <v>0</v>
      </c>
      <c r="C1441" s="1">
        <v>0</v>
      </c>
      <c r="D1441" s="1">
        <v>0</v>
      </c>
      <c r="E1441">
        <f t="shared" si="22"/>
        <v>0</v>
      </c>
    </row>
    <row r="1442" spans="1:5">
      <c r="A1442" s="1">
        <v>0</v>
      </c>
      <c r="B1442" s="1">
        <v>0</v>
      </c>
      <c r="C1442" s="1">
        <v>0</v>
      </c>
      <c r="D1442" s="1">
        <v>0</v>
      </c>
      <c r="E1442">
        <f t="shared" si="22"/>
        <v>0</v>
      </c>
    </row>
    <row r="1443" spans="1:5">
      <c r="A1443" s="1">
        <v>0</v>
      </c>
      <c r="B1443" s="1">
        <v>0</v>
      </c>
      <c r="C1443" s="1">
        <v>0</v>
      </c>
      <c r="D1443" s="1">
        <v>0</v>
      </c>
      <c r="E1443">
        <f t="shared" si="22"/>
        <v>0</v>
      </c>
    </row>
    <row r="1444" spans="1:5">
      <c r="A1444" s="1">
        <v>0</v>
      </c>
      <c r="B1444" s="1">
        <v>0</v>
      </c>
      <c r="C1444" s="1">
        <v>0</v>
      </c>
      <c r="D1444" s="1">
        <v>0</v>
      </c>
      <c r="E1444">
        <f t="shared" si="22"/>
        <v>0</v>
      </c>
    </row>
    <row r="1445" spans="1:5">
      <c r="A1445" s="1">
        <v>0</v>
      </c>
      <c r="B1445" s="1">
        <v>0</v>
      </c>
      <c r="C1445" s="1">
        <v>0</v>
      </c>
      <c r="D1445" s="1">
        <v>0</v>
      </c>
      <c r="E1445">
        <f t="shared" si="22"/>
        <v>0</v>
      </c>
    </row>
    <row r="1446" spans="1:5">
      <c r="A1446" s="1">
        <v>0</v>
      </c>
      <c r="B1446" s="1">
        <v>0</v>
      </c>
      <c r="C1446" s="1">
        <v>0</v>
      </c>
      <c r="D1446" s="1">
        <v>0</v>
      </c>
      <c r="E1446">
        <f t="shared" si="22"/>
        <v>0</v>
      </c>
    </row>
    <row r="1447" spans="1:5">
      <c r="A1447" s="1">
        <v>0</v>
      </c>
      <c r="B1447" s="1">
        <v>0</v>
      </c>
      <c r="C1447" s="1">
        <v>0</v>
      </c>
      <c r="D1447" s="1">
        <v>0</v>
      </c>
      <c r="E1447">
        <f t="shared" si="22"/>
        <v>0</v>
      </c>
    </row>
    <row r="1448" spans="1:5">
      <c r="A1448" s="1">
        <v>0</v>
      </c>
      <c r="B1448" s="1">
        <v>0</v>
      </c>
      <c r="C1448" s="1">
        <v>0</v>
      </c>
      <c r="D1448" s="1">
        <v>0</v>
      </c>
      <c r="E1448">
        <f t="shared" si="22"/>
        <v>0</v>
      </c>
    </row>
    <row r="1449" spans="1:5">
      <c r="A1449" s="1">
        <v>0</v>
      </c>
      <c r="B1449" s="1">
        <v>0</v>
      </c>
      <c r="C1449" s="1">
        <v>0</v>
      </c>
      <c r="D1449" s="1">
        <v>0</v>
      </c>
      <c r="E1449">
        <f t="shared" si="22"/>
        <v>0</v>
      </c>
    </row>
    <row r="1450" spans="1:5">
      <c r="A1450" s="1">
        <v>0</v>
      </c>
      <c r="B1450" s="1">
        <v>0</v>
      </c>
      <c r="C1450" s="1">
        <v>0</v>
      </c>
      <c r="D1450" s="1">
        <v>0</v>
      </c>
      <c r="E1450">
        <f t="shared" si="22"/>
        <v>0</v>
      </c>
    </row>
    <row r="1451" spans="1:5">
      <c r="A1451" s="1">
        <v>0</v>
      </c>
      <c r="B1451" s="1">
        <v>0</v>
      </c>
      <c r="C1451" s="1">
        <v>0</v>
      </c>
      <c r="D1451" s="1">
        <v>0</v>
      </c>
      <c r="E1451">
        <f t="shared" si="22"/>
        <v>0</v>
      </c>
    </row>
    <row r="1452" spans="1:5">
      <c r="A1452" s="1">
        <v>7.2344200000000001</v>
      </c>
      <c r="B1452" s="1">
        <v>17.353823999999999</v>
      </c>
      <c r="C1452" s="1">
        <v>1.4749999999999999E-2</v>
      </c>
      <c r="D1452" s="1">
        <v>1.217819</v>
      </c>
      <c r="E1452">
        <f t="shared" si="22"/>
        <v>7.4397804166389187E-3</v>
      </c>
    </row>
    <row r="1453" spans="1:5">
      <c r="A1453" s="1">
        <v>-5.1159670000000004</v>
      </c>
      <c r="B1453" s="1">
        <v>14.961102</v>
      </c>
      <c r="C1453" s="1">
        <v>1.4749999999999999E-2</v>
      </c>
      <c r="D1453" s="1">
        <v>1.178536</v>
      </c>
      <c r="E1453">
        <f t="shared" si="22"/>
        <v>-5.2611917885291371E-3</v>
      </c>
    </row>
    <row r="1454" spans="1:5">
      <c r="A1454" s="1">
        <v>6.1710580000000004</v>
      </c>
      <c r="B1454" s="1">
        <v>17.352668999999999</v>
      </c>
      <c r="C1454" s="1">
        <v>4.4249999999999998E-2</v>
      </c>
      <c r="D1454" s="1">
        <v>1.2178910000000001</v>
      </c>
      <c r="E1454">
        <f t="shared" si="22"/>
        <v>6.3462332098969832E-3</v>
      </c>
    </row>
    <row r="1455" spans="1:5">
      <c r="A1455" s="1">
        <v>-5.0854569999999999</v>
      </c>
      <c r="B1455" s="1">
        <v>14.961135000000001</v>
      </c>
      <c r="C1455" s="1">
        <v>4.4249999999999998E-2</v>
      </c>
      <c r="D1455" s="1">
        <v>1.178304</v>
      </c>
      <c r="E1455">
        <f t="shared" si="22"/>
        <v>-5.2298157140806458E-3</v>
      </c>
    </row>
    <row r="1456" spans="1:5">
      <c r="A1456" s="1">
        <v>6.6136309999999998</v>
      </c>
      <c r="B1456" s="1">
        <v>17.350023</v>
      </c>
      <c r="C1456" s="1">
        <v>7.3749999999999996E-2</v>
      </c>
      <c r="D1456" s="1">
        <v>1.2180040000000001</v>
      </c>
      <c r="E1456">
        <f t="shared" si="22"/>
        <v>6.8013693422107188E-3</v>
      </c>
    </row>
    <row r="1457" spans="1:5">
      <c r="A1457" s="1">
        <v>-5.4906550000000003</v>
      </c>
      <c r="B1457" s="1">
        <v>14.976743000000001</v>
      </c>
      <c r="C1457" s="1">
        <v>7.3749999999999996E-2</v>
      </c>
      <c r="D1457" s="1">
        <v>1.185025</v>
      </c>
      <c r="E1457">
        <f t="shared" si="22"/>
        <v>-5.6465158980983357E-3</v>
      </c>
    </row>
    <row r="1458" spans="1:5">
      <c r="A1458" s="1">
        <v>6.5622119999999997</v>
      </c>
      <c r="B1458" s="1">
        <v>17.346513000000002</v>
      </c>
      <c r="C1458" s="1">
        <v>0.10324999999999999</v>
      </c>
      <c r="D1458" s="1">
        <v>1.2177720000000001</v>
      </c>
      <c r="E1458">
        <f t="shared" si="22"/>
        <v>6.7484907328345476E-3</v>
      </c>
    </row>
    <row r="1459" spans="1:5">
      <c r="A1459" s="1">
        <v>-5.5096499999999997</v>
      </c>
      <c r="B1459" s="1">
        <v>14.976874</v>
      </c>
      <c r="C1459" s="1">
        <v>0.10324999999999999</v>
      </c>
      <c r="D1459" s="1">
        <v>1.184361</v>
      </c>
      <c r="E1459">
        <f t="shared" si="22"/>
        <v>-5.6660501011186271E-3</v>
      </c>
    </row>
    <row r="1460" spans="1:5">
      <c r="A1460" s="1">
        <v>6.2744879999999998</v>
      </c>
      <c r="B1460" s="1">
        <v>17.341574000000001</v>
      </c>
      <c r="C1460" s="1">
        <v>0.13275000000000001</v>
      </c>
      <c r="D1460" s="1">
        <v>1.2184619999999999</v>
      </c>
      <c r="E1460">
        <f t="shared" si="22"/>
        <v>6.4525992335026016E-3</v>
      </c>
    </row>
    <row r="1461" spans="1:5">
      <c r="A1461" s="1">
        <v>-5.5583850000000004</v>
      </c>
      <c r="B1461" s="1">
        <v>14.977048999999999</v>
      </c>
      <c r="C1461" s="1">
        <v>0.13275000000000001</v>
      </c>
      <c r="D1461" s="1">
        <v>1.1835260000000001</v>
      </c>
      <c r="E1461">
        <f t="shared" si="22"/>
        <v>-5.7161685209235185E-3</v>
      </c>
    </row>
    <row r="1462" spans="1:5">
      <c r="A1462" s="1">
        <v>5.3173389999999996</v>
      </c>
      <c r="B1462" s="1">
        <v>17.334928000000001</v>
      </c>
      <c r="C1462" s="1">
        <v>0.16225000000000001</v>
      </c>
      <c r="D1462" s="1">
        <v>1.2183900000000001</v>
      </c>
      <c r="E1462">
        <f t="shared" si="22"/>
        <v>5.4682800502086374E-3</v>
      </c>
    </row>
    <row r="1463" spans="1:5">
      <c r="A1463" s="1">
        <v>-5.5447090000000001</v>
      </c>
      <c r="B1463" s="1">
        <v>14.975942999999999</v>
      </c>
      <c r="C1463" s="1">
        <v>0.16225000000000001</v>
      </c>
      <c r="D1463" s="1">
        <v>1.1819090000000001</v>
      </c>
      <c r="E1463">
        <f t="shared" si="22"/>
        <v>-5.7021043061035387E-3</v>
      </c>
    </row>
    <row r="1464" spans="1:5">
      <c r="A1464" s="1">
        <v>6.476502</v>
      </c>
      <c r="B1464" s="1">
        <v>17.327772</v>
      </c>
      <c r="C1464" s="1">
        <v>0.19175</v>
      </c>
      <c r="D1464" s="1">
        <v>1.2193369999999999</v>
      </c>
      <c r="E1464">
        <f t="shared" si="22"/>
        <v>6.660347719364205E-3</v>
      </c>
    </row>
    <row r="1465" spans="1:5">
      <c r="A1465" s="1">
        <v>-5.4363640000000002</v>
      </c>
      <c r="B1465" s="1">
        <v>14.9762</v>
      </c>
      <c r="C1465" s="1">
        <v>0.19175</v>
      </c>
      <c r="D1465" s="1">
        <v>1.180536</v>
      </c>
      <c r="E1465">
        <f t="shared" si="22"/>
        <v>-5.5906837624745062E-3</v>
      </c>
    </row>
    <row r="1466" spans="1:5">
      <c r="A1466" s="1">
        <v>6.6021460000000003</v>
      </c>
      <c r="B1466" s="1">
        <v>17.318892000000002</v>
      </c>
      <c r="C1466" s="1">
        <v>0.22125</v>
      </c>
      <c r="D1466" s="1">
        <v>1.2191129999999999</v>
      </c>
      <c r="E1466">
        <f t="shared" si="22"/>
        <v>6.789558322379814E-3</v>
      </c>
    </row>
    <row r="1467" spans="1:5">
      <c r="A1467" s="1">
        <v>-5.3354679999999997</v>
      </c>
      <c r="B1467" s="1">
        <v>14.976499</v>
      </c>
      <c r="C1467" s="1">
        <v>0.22125</v>
      </c>
      <c r="D1467" s="1">
        <v>1.1790039999999999</v>
      </c>
      <c r="E1467">
        <f t="shared" si="22"/>
        <v>-5.4869236704536946E-3</v>
      </c>
    </row>
    <row r="1468" spans="1:5">
      <c r="A1468" s="1">
        <v>6.4722879999999998</v>
      </c>
      <c r="B1468" s="1">
        <v>17.308548999999999</v>
      </c>
      <c r="C1468" s="1">
        <v>0.25074999999999997</v>
      </c>
      <c r="D1468" s="1">
        <v>1.2172149999999999</v>
      </c>
      <c r="E1468">
        <f t="shared" si="22"/>
        <v>6.6560140983309059E-3</v>
      </c>
    </row>
    <row r="1469" spans="1:5">
      <c r="A1469" s="1">
        <v>-5.5571169999999999</v>
      </c>
      <c r="B1469" s="1">
        <v>14.992425000000001</v>
      </c>
      <c r="C1469" s="1">
        <v>0.25074999999999997</v>
      </c>
      <c r="D1469" s="1">
        <v>1.1841280000000001</v>
      </c>
      <c r="E1469">
        <f t="shared" si="22"/>
        <v>-5.7148645267445378E-3</v>
      </c>
    </row>
    <row r="1470" spans="1:5">
      <c r="A1470" s="1">
        <v>6.2837529999999999</v>
      </c>
      <c r="B1470" s="1">
        <v>17.296264999999998</v>
      </c>
      <c r="C1470" s="1">
        <v>0.28025</v>
      </c>
      <c r="D1470" s="1">
        <v>1.216807</v>
      </c>
      <c r="E1470">
        <f t="shared" si="22"/>
        <v>6.4621272351337153E-3</v>
      </c>
    </row>
    <row r="1471" spans="1:5">
      <c r="A1471" s="1">
        <v>-5.5797369999999997</v>
      </c>
      <c r="B1471" s="1">
        <v>14.991566000000001</v>
      </c>
      <c r="C1471" s="1">
        <v>0.28025</v>
      </c>
      <c r="D1471" s="1">
        <v>1.1814789999999999</v>
      </c>
      <c r="E1471">
        <f t="shared" si="22"/>
        <v>-5.7381266311045788E-3</v>
      </c>
    </row>
    <row r="1472" spans="1:5">
      <c r="A1472" s="1">
        <v>5.5693089999999996</v>
      </c>
      <c r="B1472" s="1">
        <v>17.283738</v>
      </c>
      <c r="C1472" s="1">
        <v>0.30975000000000003</v>
      </c>
      <c r="D1472" s="1">
        <v>1.215101</v>
      </c>
      <c r="E1472">
        <f t="shared" si="22"/>
        <v>5.7274026158850161E-3</v>
      </c>
    </row>
    <row r="1473" spans="1:5">
      <c r="A1473" s="1">
        <v>-5.5637930000000004</v>
      </c>
      <c r="B1473" s="1">
        <v>14.991987</v>
      </c>
      <c r="C1473" s="1">
        <v>0.30975000000000003</v>
      </c>
      <c r="D1473" s="1">
        <v>1.1792480000000001</v>
      </c>
      <c r="E1473">
        <f t="shared" si="22"/>
        <v>-5.7217300355291373E-3</v>
      </c>
    </row>
    <row r="1474" spans="1:5">
      <c r="A1474" s="1">
        <v>6.0535779999999999</v>
      </c>
      <c r="B1474" s="1">
        <v>17.267509</v>
      </c>
      <c r="C1474" s="1">
        <v>0.33925</v>
      </c>
      <c r="D1474" s="1">
        <v>1.2174560000000001</v>
      </c>
      <c r="E1474">
        <f t="shared" ref="E1474:E1537" si="23">A1474*$E$1</f>
        <v>6.2254183548917799E-3</v>
      </c>
    </row>
    <row r="1475" spans="1:5">
      <c r="A1475" s="1">
        <v>-5.8837840000000003</v>
      </c>
      <c r="B1475" s="1">
        <v>15.007985</v>
      </c>
      <c r="C1475" s="1">
        <v>0.33925</v>
      </c>
      <c r="D1475" s="1">
        <v>1.183735</v>
      </c>
      <c r="E1475">
        <f t="shared" si="23"/>
        <v>-6.0508044845244543E-3</v>
      </c>
    </row>
    <row r="1476" spans="1:5">
      <c r="A1476" s="1">
        <v>5.4973609999999997</v>
      </c>
      <c r="B1476" s="1">
        <v>17.252161999999998</v>
      </c>
      <c r="C1476" s="1">
        <v>0.36875000000000002</v>
      </c>
      <c r="D1476" s="1">
        <v>1.214914</v>
      </c>
      <c r="E1476">
        <f t="shared" si="23"/>
        <v>5.6534122584802294E-3</v>
      </c>
    </row>
    <row r="1477" spans="1:5">
      <c r="A1477" s="1">
        <v>-5.8190020000000002</v>
      </c>
      <c r="B1477" s="1">
        <v>15.007256</v>
      </c>
      <c r="C1477" s="1">
        <v>0.36875000000000002</v>
      </c>
      <c r="D1477" s="1">
        <v>1.180526</v>
      </c>
      <c r="E1477">
        <f t="shared" si="23"/>
        <v>-5.9841835453267435E-3</v>
      </c>
    </row>
    <row r="1478" spans="1:5">
      <c r="A1478" s="1">
        <v>5.106236</v>
      </c>
      <c r="B1478" s="1">
        <v>17.234344</v>
      </c>
      <c r="C1478" s="1">
        <v>0.39824999999999999</v>
      </c>
      <c r="D1478" s="1">
        <v>1.212942</v>
      </c>
      <c r="E1478">
        <f t="shared" si="23"/>
        <v>5.2511845587533829E-3</v>
      </c>
    </row>
    <row r="1479" spans="1:5">
      <c r="A1479" s="1">
        <v>-6.0754510000000002</v>
      </c>
      <c r="B1479" s="1">
        <v>15.023388000000001</v>
      </c>
      <c r="C1479" s="1">
        <v>0.39824999999999999</v>
      </c>
      <c r="D1479" s="1">
        <v>1.1840949999999999</v>
      </c>
      <c r="E1479">
        <f t="shared" si="23"/>
        <v>-6.247912254479189E-3</v>
      </c>
    </row>
    <row r="1480" spans="1:5">
      <c r="A1480" s="1">
        <v>5.4018360000000003</v>
      </c>
      <c r="B1480" s="1">
        <v>17.213718</v>
      </c>
      <c r="C1480" s="1">
        <v>0.42775000000000002</v>
      </c>
      <c r="D1480" s="1">
        <v>1.2104079999999999</v>
      </c>
      <c r="E1480">
        <f t="shared" si="23"/>
        <v>5.5551756307617075E-3</v>
      </c>
    </row>
    <row r="1481" spans="1:5">
      <c r="A1481" s="1">
        <v>-5.9692220000000002</v>
      </c>
      <c r="B1481" s="1">
        <v>15.022845999999999</v>
      </c>
      <c r="C1481" s="1">
        <v>0.42775000000000002</v>
      </c>
      <c r="D1481" s="1">
        <v>1.18014</v>
      </c>
      <c r="E1481">
        <f t="shared" si="23"/>
        <v>-6.1386677768459951E-3</v>
      </c>
    </row>
    <row r="1482" spans="1:5">
      <c r="A1482" s="1">
        <v>4.8859500000000002</v>
      </c>
      <c r="B1482" s="1">
        <v>17.191807000000001</v>
      </c>
      <c r="C1482" s="1">
        <v>0.45724999999999999</v>
      </c>
      <c r="D1482" s="1">
        <v>1.2096830000000001</v>
      </c>
      <c r="E1482">
        <f t="shared" si="23"/>
        <v>5.0246453933662861E-3</v>
      </c>
    </row>
    <row r="1483" spans="1:5">
      <c r="A1483" s="1">
        <v>-6.1799850000000003</v>
      </c>
      <c r="B1483" s="1">
        <v>15.034622000000001</v>
      </c>
      <c r="C1483" s="1">
        <v>0.45724999999999999</v>
      </c>
      <c r="D1483" s="1">
        <v>1.1810890000000001</v>
      </c>
      <c r="E1483">
        <f t="shared" si="23"/>
        <v>-6.3554136168652454E-3</v>
      </c>
    </row>
    <row r="1484" spans="1:5">
      <c r="A1484" s="1">
        <v>4.8226129999999996</v>
      </c>
      <c r="B1484" s="1">
        <v>17.165977000000002</v>
      </c>
      <c r="C1484" s="1">
        <v>0.48675000000000002</v>
      </c>
      <c r="D1484" s="1">
        <v>1.2084330000000001</v>
      </c>
      <c r="E1484">
        <f t="shared" si="23"/>
        <v>4.9595104727715921E-3</v>
      </c>
    </row>
    <row r="1485" spans="1:5">
      <c r="A1485" s="1">
        <v>-6.2618619999999998</v>
      </c>
      <c r="B1485" s="1">
        <v>15.038672999999999</v>
      </c>
      <c r="C1485" s="1">
        <v>0.48675000000000002</v>
      </c>
      <c r="D1485" s="1">
        <v>1.17832</v>
      </c>
      <c r="E1485">
        <f t="shared" si="23"/>
        <v>-6.4396148245879298E-3</v>
      </c>
    </row>
    <row r="1486" spans="1:5">
      <c r="A1486" s="1">
        <v>4.4865399999999998</v>
      </c>
      <c r="B1486" s="1">
        <v>17.137226999999999</v>
      </c>
      <c r="C1486" s="1">
        <v>0.51624999999999999</v>
      </c>
      <c r="D1486" s="1">
        <v>1.2042919999999999</v>
      </c>
      <c r="E1486">
        <f t="shared" si="23"/>
        <v>4.6138975108532777E-3</v>
      </c>
    </row>
    <row r="1487" spans="1:5">
      <c r="A1487" s="1">
        <v>-6.4499940000000002</v>
      </c>
      <c r="B1487" s="1">
        <v>15.053948999999999</v>
      </c>
      <c r="C1487" s="1">
        <v>0.51624999999999999</v>
      </c>
      <c r="D1487" s="1">
        <v>1.179557</v>
      </c>
      <c r="E1487">
        <f t="shared" si="23"/>
        <v>-6.6330872479947976E-3</v>
      </c>
    </row>
    <row r="1488" spans="1:5">
      <c r="A1488" s="1">
        <v>3.8239510000000001</v>
      </c>
      <c r="B1488" s="1">
        <v>17.101564</v>
      </c>
      <c r="C1488" s="1">
        <v>0.54574999999999996</v>
      </c>
      <c r="D1488" s="1">
        <v>1.202542</v>
      </c>
      <c r="E1488">
        <f t="shared" si="23"/>
        <v>3.9324998775280961E-3</v>
      </c>
    </row>
    <row r="1489" spans="1:5">
      <c r="A1489" s="1">
        <v>-6.516756</v>
      </c>
      <c r="B1489" s="1">
        <v>15.069343999999999</v>
      </c>
      <c r="C1489" s="1">
        <v>0.54574999999999996</v>
      </c>
      <c r="D1489" s="1">
        <v>1.18021</v>
      </c>
      <c r="E1489">
        <f t="shared" si="23"/>
        <v>-6.7017443926139448E-3</v>
      </c>
    </row>
    <row r="1490" spans="1:5">
      <c r="A1490" s="1">
        <v>5.0511869999999996</v>
      </c>
      <c r="B1490" s="1">
        <v>17.102701</v>
      </c>
      <c r="C1490" s="1">
        <v>0.57525000000000004</v>
      </c>
      <c r="D1490" s="1">
        <v>1.1792210000000001</v>
      </c>
      <c r="E1490">
        <f t="shared" si="23"/>
        <v>5.1945729061045791E-3</v>
      </c>
    </row>
    <row r="1491" spans="1:5">
      <c r="A1491" s="1">
        <v>-6.3939630000000003</v>
      </c>
      <c r="B1491" s="1">
        <v>15.081018</v>
      </c>
      <c r="C1491" s="1">
        <v>0.57525000000000004</v>
      </c>
      <c r="D1491" s="1">
        <v>1.1785810000000001</v>
      </c>
      <c r="E1491">
        <f t="shared" si="23"/>
        <v>-6.5754657197278884E-3</v>
      </c>
    </row>
    <row r="1492" spans="1:5">
      <c r="A1492" s="1">
        <v>3.7031040000000002</v>
      </c>
      <c r="B1492" s="1">
        <v>16.995470999999998</v>
      </c>
      <c r="C1492" s="1">
        <v>0.60475000000000001</v>
      </c>
      <c r="D1492" s="1">
        <v>1.1780029999999999</v>
      </c>
      <c r="E1492">
        <f t="shared" si="23"/>
        <v>3.8082224449198757E-3</v>
      </c>
    </row>
    <row r="1493" spans="1:5">
      <c r="A1493" s="1">
        <v>-5.1630380000000002</v>
      </c>
      <c r="B1493" s="1">
        <v>15.101336999999999</v>
      </c>
      <c r="C1493" s="1">
        <v>0.60475000000000001</v>
      </c>
      <c r="D1493" s="1">
        <v>1.1791750000000001</v>
      </c>
      <c r="E1493">
        <f t="shared" si="23"/>
        <v>-5.3095989730707607E-3</v>
      </c>
    </row>
    <row r="1494" spans="1:5">
      <c r="A1494" s="1">
        <v>6.442202</v>
      </c>
      <c r="B1494" s="1">
        <v>16.628622</v>
      </c>
      <c r="C1494" s="1">
        <v>0.63424999999999998</v>
      </c>
      <c r="D1494" s="1">
        <v>1.1787289999999999</v>
      </c>
      <c r="E1494">
        <f t="shared" si="23"/>
        <v>6.6250740597908432E-3</v>
      </c>
    </row>
    <row r="1495" spans="1:5">
      <c r="A1495" s="1">
        <v>-12.083223</v>
      </c>
      <c r="B1495" s="1">
        <v>15.083622999999999</v>
      </c>
      <c r="C1495" s="1">
        <v>0.63424999999999998</v>
      </c>
      <c r="D1495" s="1">
        <v>1.1784859999999999</v>
      </c>
      <c r="E1495">
        <f t="shared" si="23"/>
        <v>-1.2426224333848598E-2</v>
      </c>
    </row>
    <row r="1496" spans="1:5">
      <c r="A1496" s="1">
        <v>1.7753110000000001</v>
      </c>
      <c r="B1496" s="1">
        <v>16.002700999999998</v>
      </c>
      <c r="C1496" s="1">
        <v>0.66374999999999995</v>
      </c>
      <c r="D1496" s="1">
        <v>1.178021</v>
      </c>
      <c r="E1496">
        <f t="shared" si="23"/>
        <v>1.8257060014823104E-3</v>
      </c>
    </row>
    <row r="1497" spans="1:5">
      <c r="A1497" s="1">
        <v>-2.166795</v>
      </c>
      <c r="B1497" s="1">
        <v>15.876544000000001</v>
      </c>
      <c r="C1497" s="1">
        <v>0.66374999999999995</v>
      </c>
      <c r="D1497" s="1">
        <v>1.1807909999999999</v>
      </c>
      <c r="E1497">
        <f t="shared" si="23"/>
        <v>-2.2283028919901147E-3</v>
      </c>
    </row>
    <row r="1498" spans="1:5">
      <c r="A1498" s="1">
        <v>0</v>
      </c>
      <c r="B1498" s="1">
        <v>0</v>
      </c>
      <c r="C1498" s="1">
        <v>0</v>
      </c>
      <c r="D1498" s="1">
        <v>0</v>
      </c>
      <c r="E1498">
        <f t="shared" si="23"/>
        <v>0</v>
      </c>
    </row>
    <row r="1499" spans="1:5">
      <c r="A1499" s="1">
        <v>0</v>
      </c>
      <c r="B1499" s="1">
        <v>0</v>
      </c>
      <c r="C1499" s="1">
        <v>0</v>
      </c>
      <c r="D1499" s="1">
        <v>0</v>
      </c>
      <c r="E1499">
        <f t="shared" si="23"/>
        <v>0</v>
      </c>
    </row>
    <row r="1500" spans="1:5">
      <c r="A1500" s="1">
        <v>0</v>
      </c>
      <c r="B1500" s="1">
        <v>0</v>
      </c>
      <c r="C1500" s="1">
        <v>0</v>
      </c>
      <c r="D1500" s="1">
        <v>0</v>
      </c>
      <c r="E1500">
        <f t="shared" si="23"/>
        <v>0</v>
      </c>
    </row>
    <row r="1501" spans="1:5">
      <c r="A1501" s="1">
        <v>0</v>
      </c>
      <c r="B1501" s="1">
        <v>0</v>
      </c>
      <c r="C1501" s="1">
        <v>0</v>
      </c>
      <c r="D1501" s="1">
        <v>0</v>
      </c>
      <c r="E1501">
        <f t="shared" si="23"/>
        <v>0</v>
      </c>
    </row>
    <row r="1502" spans="1:5">
      <c r="A1502" s="1">
        <v>0</v>
      </c>
      <c r="B1502" s="1">
        <v>0</v>
      </c>
      <c r="C1502" s="1">
        <v>0</v>
      </c>
      <c r="D1502" s="1">
        <v>0</v>
      </c>
      <c r="E1502">
        <f t="shared" si="23"/>
        <v>0</v>
      </c>
    </row>
    <row r="1503" spans="1:5">
      <c r="A1503" s="1">
        <v>0</v>
      </c>
      <c r="B1503" s="1">
        <v>0</v>
      </c>
      <c r="C1503" s="1">
        <v>0</v>
      </c>
      <c r="D1503" s="1">
        <v>0</v>
      </c>
      <c r="E1503">
        <f t="shared" si="23"/>
        <v>0</v>
      </c>
    </row>
    <row r="1504" spans="1:5">
      <c r="A1504" s="1">
        <v>0</v>
      </c>
      <c r="B1504" s="1">
        <v>0</v>
      </c>
      <c r="C1504" s="1">
        <v>0</v>
      </c>
      <c r="D1504" s="1">
        <v>0</v>
      </c>
      <c r="E1504">
        <f t="shared" si="23"/>
        <v>0</v>
      </c>
    </row>
    <row r="1505" spans="1:5">
      <c r="A1505" s="1">
        <v>0</v>
      </c>
      <c r="B1505" s="1">
        <v>0</v>
      </c>
      <c r="C1505" s="1">
        <v>0</v>
      </c>
      <c r="D1505" s="1">
        <v>0</v>
      </c>
      <c r="E1505">
        <f t="shared" si="23"/>
        <v>0</v>
      </c>
    </row>
    <row r="1506" spans="1:5">
      <c r="A1506" s="1">
        <v>0</v>
      </c>
      <c r="B1506" s="1">
        <v>0</v>
      </c>
      <c r="C1506" s="1">
        <v>0</v>
      </c>
      <c r="D1506" s="1">
        <v>0</v>
      </c>
      <c r="E1506">
        <f t="shared" si="23"/>
        <v>0</v>
      </c>
    </row>
    <row r="1507" spans="1:5">
      <c r="A1507" s="1">
        <v>0</v>
      </c>
      <c r="B1507" s="1">
        <v>0</v>
      </c>
      <c r="C1507" s="1">
        <v>0</v>
      </c>
      <c r="D1507" s="1">
        <v>0</v>
      </c>
      <c r="E1507">
        <f t="shared" si="23"/>
        <v>0</v>
      </c>
    </row>
    <row r="1508" spans="1:5">
      <c r="A1508" s="1">
        <v>0</v>
      </c>
      <c r="B1508" s="1">
        <v>0</v>
      </c>
      <c r="C1508" s="1">
        <v>0</v>
      </c>
      <c r="D1508" s="1">
        <v>0</v>
      </c>
      <c r="E1508">
        <f t="shared" si="23"/>
        <v>0</v>
      </c>
    </row>
    <row r="1509" spans="1:5">
      <c r="A1509" s="1">
        <v>0</v>
      </c>
      <c r="B1509" s="1">
        <v>0</v>
      </c>
      <c r="C1509" s="1">
        <v>0</v>
      </c>
      <c r="D1509" s="1">
        <v>0</v>
      </c>
      <c r="E1509">
        <f t="shared" si="23"/>
        <v>0</v>
      </c>
    </row>
    <row r="1510" spans="1:5">
      <c r="A1510" s="1">
        <v>6.8673469999999996</v>
      </c>
      <c r="B1510" s="1">
        <v>17.353926000000001</v>
      </c>
      <c r="C1510" s="1">
        <v>1.4749999999999999E-2</v>
      </c>
      <c r="D1510" s="1">
        <v>1.221139</v>
      </c>
      <c r="E1510">
        <f t="shared" si="23"/>
        <v>7.0622874708496366E-3</v>
      </c>
    </row>
    <row r="1511" spans="1:5">
      <c r="A1511" s="1">
        <v>-7.228993</v>
      </c>
      <c r="B1511" s="1">
        <v>15.053793000000001</v>
      </c>
      <c r="C1511" s="1">
        <v>1.4749999999999999E-2</v>
      </c>
      <c r="D1511" s="1">
        <v>1.2194590000000001</v>
      </c>
      <c r="E1511">
        <f t="shared" si="23"/>
        <v>-7.4341993626883462E-3</v>
      </c>
    </row>
    <row r="1512" spans="1:5">
      <c r="A1512" s="1">
        <v>6.6916330000000004</v>
      </c>
      <c r="B1512" s="1">
        <v>17.35305</v>
      </c>
      <c r="C1512" s="1">
        <v>4.4249999999999998E-2</v>
      </c>
      <c r="D1512" s="1">
        <v>1.220334</v>
      </c>
      <c r="E1512">
        <f t="shared" si="23"/>
        <v>6.8815855519495329E-3</v>
      </c>
    </row>
    <row r="1513" spans="1:5">
      <c r="A1513" s="1">
        <v>-7.2159149999999999</v>
      </c>
      <c r="B1513" s="1">
        <v>15.053824000000001</v>
      </c>
      <c r="C1513" s="1">
        <v>4.4249999999999998E-2</v>
      </c>
      <c r="D1513" s="1">
        <v>1.2192270000000001</v>
      </c>
      <c r="E1513">
        <f t="shared" si="23"/>
        <v>-7.4207501230411036E-3</v>
      </c>
    </row>
    <row r="1514" spans="1:5">
      <c r="A1514" s="1">
        <v>6.5859370000000004</v>
      </c>
      <c r="B1514" s="1">
        <v>17.350071</v>
      </c>
      <c r="C1514" s="1">
        <v>7.3749999999999996E-2</v>
      </c>
      <c r="D1514" s="1">
        <v>1.221492</v>
      </c>
      <c r="E1514">
        <f t="shared" si="23"/>
        <v>6.7728892043616038E-3</v>
      </c>
    </row>
    <row r="1515" spans="1:5">
      <c r="A1515" s="1">
        <v>-7.1993970000000003</v>
      </c>
      <c r="B1515" s="1">
        <v>15.053903999999999</v>
      </c>
      <c r="C1515" s="1">
        <v>7.3749999999999996E-2</v>
      </c>
      <c r="D1515" s="1">
        <v>1.218793</v>
      </c>
      <c r="E1515">
        <f t="shared" si="23"/>
        <v>-7.4037632335707607E-3</v>
      </c>
    </row>
    <row r="1516" spans="1:5">
      <c r="A1516" s="1">
        <v>6.5254089999999998</v>
      </c>
      <c r="B1516" s="1">
        <v>17.346594</v>
      </c>
      <c r="C1516" s="1">
        <v>0.10324999999999999</v>
      </c>
      <c r="D1516" s="1">
        <v>1.2207589999999999</v>
      </c>
      <c r="E1516">
        <f t="shared" si="23"/>
        <v>6.7106430216602505E-3</v>
      </c>
    </row>
    <row r="1517" spans="1:5">
      <c r="A1517" s="1">
        <v>-7.1500469999999998</v>
      </c>
      <c r="B1517" s="1">
        <v>15.054035000000001</v>
      </c>
      <c r="C1517" s="1">
        <v>0.10324999999999999</v>
      </c>
      <c r="D1517" s="1">
        <v>1.2181340000000001</v>
      </c>
      <c r="E1517">
        <f t="shared" si="23"/>
        <v>-7.3530123560213321E-3</v>
      </c>
    </row>
    <row r="1518" spans="1:5">
      <c r="A1518" s="1">
        <v>6.2744879999999998</v>
      </c>
      <c r="B1518" s="1">
        <v>17.341574000000001</v>
      </c>
      <c r="C1518" s="1">
        <v>0.13275000000000001</v>
      </c>
      <c r="D1518" s="1">
        <v>1.2184619999999999</v>
      </c>
      <c r="E1518">
        <f t="shared" si="23"/>
        <v>6.4525992335026016E-3</v>
      </c>
    </row>
    <row r="1519" spans="1:5">
      <c r="A1519" s="1">
        <v>-7.089194</v>
      </c>
      <c r="B1519" s="1">
        <v>15.054220000000001</v>
      </c>
      <c r="C1519" s="1">
        <v>0.13275000000000001</v>
      </c>
      <c r="D1519" s="1">
        <v>1.2171749999999999</v>
      </c>
      <c r="E1519">
        <f t="shared" si="23"/>
        <v>-7.2904319476826233E-3</v>
      </c>
    </row>
    <row r="1520" spans="1:5">
      <c r="A1520" s="1">
        <v>6.9264409999999996</v>
      </c>
      <c r="B1520" s="1">
        <v>17.335677</v>
      </c>
      <c r="C1520" s="1">
        <v>0.16225000000000001</v>
      </c>
      <c r="D1520" s="1">
        <v>1.219827</v>
      </c>
      <c r="E1520">
        <f t="shared" si="23"/>
        <v>7.1230589472003128E-3</v>
      </c>
    </row>
    <row r="1521" spans="1:5">
      <c r="A1521" s="1">
        <v>-7.0366879999999998</v>
      </c>
      <c r="B1521" s="1">
        <v>15.054423</v>
      </c>
      <c r="C1521" s="1">
        <v>0.16225000000000001</v>
      </c>
      <c r="D1521" s="1">
        <v>1.2160610000000001</v>
      </c>
      <c r="E1521">
        <f t="shared" si="23"/>
        <v>-7.2364354820978151E-3</v>
      </c>
    </row>
    <row r="1522" spans="1:5">
      <c r="A1522" s="1">
        <v>6.476502</v>
      </c>
      <c r="B1522" s="1">
        <v>17.327772</v>
      </c>
      <c r="C1522" s="1">
        <v>0.19175</v>
      </c>
      <c r="D1522" s="1">
        <v>1.2193369999999999</v>
      </c>
      <c r="E1522">
        <f t="shared" si="23"/>
        <v>6.660347719364205E-3</v>
      </c>
    </row>
    <row r="1523" spans="1:5">
      <c r="A1523" s="1">
        <v>-7.3269120000000001</v>
      </c>
      <c r="B1523" s="1">
        <v>15.069768</v>
      </c>
      <c r="C1523" s="1">
        <v>0.19175</v>
      </c>
      <c r="D1523" s="1">
        <v>1.221001</v>
      </c>
      <c r="E1523">
        <f t="shared" si="23"/>
        <v>-7.5348979478709688E-3</v>
      </c>
    </row>
    <row r="1524" spans="1:5">
      <c r="A1524" s="1">
        <v>6.6021460000000003</v>
      </c>
      <c r="B1524" s="1">
        <v>17.318892000000002</v>
      </c>
      <c r="C1524" s="1">
        <v>0.22125</v>
      </c>
      <c r="D1524" s="1">
        <v>1.2191129999999999</v>
      </c>
      <c r="E1524">
        <f t="shared" si="23"/>
        <v>6.789558322379814E-3</v>
      </c>
    </row>
    <row r="1525" spans="1:5">
      <c r="A1525" s="1">
        <v>-7.2707350000000002</v>
      </c>
      <c r="B1525" s="1">
        <v>15.069371</v>
      </c>
      <c r="C1525" s="1">
        <v>0.22125</v>
      </c>
      <c r="D1525" s="1">
        <v>1.2191639999999999</v>
      </c>
      <c r="E1525">
        <f t="shared" si="23"/>
        <v>-7.4771262751638931E-3</v>
      </c>
    </row>
    <row r="1526" spans="1:5">
      <c r="A1526" s="1">
        <v>6.4722879999999998</v>
      </c>
      <c r="B1526" s="1">
        <v>17.308548999999999</v>
      </c>
      <c r="C1526" s="1">
        <v>0.25074999999999997</v>
      </c>
      <c r="D1526" s="1">
        <v>1.2172149999999999</v>
      </c>
      <c r="E1526">
        <f t="shared" si="23"/>
        <v>6.6560140983309059E-3</v>
      </c>
    </row>
    <row r="1527" spans="1:5">
      <c r="A1527" s="1">
        <v>-7.2188040000000004</v>
      </c>
      <c r="B1527" s="1">
        <v>15.069697</v>
      </c>
      <c r="C1527" s="1">
        <v>0.25074999999999997</v>
      </c>
      <c r="D1527" s="1">
        <v>1.2173400000000001</v>
      </c>
      <c r="E1527">
        <f t="shared" si="23"/>
        <v>-7.4237211318605636E-3</v>
      </c>
    </row>
    <row r="1528" spans="1:5">
      <c r="A1528" s="1">
        <v>6.2837529999999999</v>
      </c>
      <c r="B1528" s="1">
        <v>17.296264999999998</v>
      </c>
      <c r="C1528" s="1">
        <v>0.28025</v>
      </c>
      <c r="D1528" s="1">
        <v>1.216807</v>
      </c>
      <c r="E1528">
        <f t="shared" si="23"/>
        <v>6.4621272351337153E-3</v>
      </c>
    </row>
    <row r="1529" spans="1:5">
      <c r="A1529" s="1">
        <v>-7.1142700000000003</v>
      </c>
      <c r="B1529" s="1">
        <v>15.070062999999999</v>
      </c>
      <c r="C1529" s="1">
        <v>0.28025</v>
      </c>
      <c r="D1529" s="1">
        <v>1.215287</v>
      </c>
      <c r="E1529">
        <f t="shared" si="23"/>
        <v>-7.3162197694745072E-3</v>
      </c>
    </row>
    <row r="1530" spans="1:5">
      <c r="A1530" s="1">
        <v>5.5693089999999996</v>
      </c>
      <c r="B1530" s="1">
        <v>17.283738</v>
      </c>
      <c r="C1530" s="1">
        <v>0.30975000000000003</v>
      </c>
      <c r="D1530" s="1">
        <v>1.215101</v>
      </c>
      <c r="E1530">
        <f t="shared" si="23"/>
        <v>5.7274026158850161E-3</v>
      </c>
    </row>
    <row r="1531" spans="1:5">
      <c r="A1531" s="1">
        <v>-7.1319299999999997</v>
      </c>
      <c r="B1531" s="1">
        <v>15.076651999999999</v>
      </c>
      <c r="C1531" s="1">
        <v>0.30975000000000003</v>
      </c>
      <c r="D1531" s="1">
        <v>1.2154959999999999</v>
      </c>
      <c r="E1531">
        <f t="shared" si="23"/>
        <v>-7.3343810764151928E-3</v>
      </c>
    </row>
    <row r="1532" spans="1:5">
      <c r="A1532" s="1">
        <v>6.0535779999999999</v>
      </c>
      <c r="B1532" s="1">
        <v>17.267509</v>
      </c>
      <c r="C1532" s="1">
        <v>0.33925</v>
      </c>
      <c r="D1532" s="1">
        <v>1.2174560000000001</v>
      </c>
      <c r="E1532">
        <f t="shared" si="23"/>
        <v>6.2254183548917799E-3</v>
      </c>
    </row>
    <row r="1533" spans="1:5">
      <c r="A1533" s="1">
        <v>-7.2728080000000004</v>
      </c>
      <c r="B1533" s="1">
        <v>15.085398</v>
      </c>
      <c r="C1533" s="1">
        <v>0.33925</v>
      </c>
      <c r="D1533" s="1">
        <v>1.2162520000000001</v>
      </c>
      <c r="E1533">
        <f t="shared" si="23"/>
        <v>-7.4792581205369423E-3</v>
      </c>
    </row>
    <row r="1534" spans="1:5">
      <c r="A1534" s="1">
        <v>4.8090979999999997</v>
      </c>
      <c r="B1534" s="1">
        <v>17.250819</v>
      </c>
      <c r="C1534" s="1">
        <v>0.36875000000000002</v>
      </c>
      <c r="D1534" s="1">
        <v>1.2179420000000001</v>
      </c>
      <c r="E1534">
        <f t="shared" si="23"/>
        <v>4.9456118281904268E-3</v>
      </c>
    </row>
    <row r="1535" spans="1:5">
      <c r="A1535" s="1">
        <v>-7.1881370000000002</v>
      </c>
      <c r="B1535" s="1">
        <v>15.090828</v>
      </c>
      <c r="C1535" s="1">
        <v>0.36875000000000002</v>
      </c>
      <c r="D1535" s="1">
        <v>1.21529</v>
      </c>
      <c r="E1535">
        <f t="shared" si="23"/>
        <v>-7.3921836007195636E-3</v>
      </c>
    </row>
    <row r="1536" spans="1:5">
      <c r="A1536" s="1">
        <v>4.4038930000000001</v>
      </c>
      <c r="B1536" s="1">
        <v>17.232923</v>
      </c>
      <c r="C1536" s="1">
        <v>0.39824999999999999</v>
      </c>
      <c r="D1536" s="1">
        <v>1.2163539999999999</v>
      </c>
      <c r="E1536">
        <f t="shared" si="23"/>
        <v>4.528904445466702E-3</v>
      </c>
    </row>
    <row r="1537" spans="1:5">
      <c r="A1537" s="1">
        <v>-7.2999650000000003</v>
      </c>
      <c r="B1537" s="1">
        <v>15.100936000000001</v>
      </c>
      <c r="C1537" s="1">
        <v>0.39824999999999999</v>
      </c>
      <c r="D1537" s="1">
        <v>1.2158519999999999</v>
      </c>
      <c r="E1537">
        <f t="shared" si="23"/>
        <v>-7.5071860147944858E-3</v>
      </c>
    </row>
    <row r="1538" spans="1:5">
      <c r="A1538" s="1">
        <v>4.575113</v>
      </c>
      <c r="B1538" s="1">
        <v>17.21125</v>
      </c>
      <c r="C1538" s="1">
        <v>0.42775000000000002</v>
      </c>
      <c r="D1538" s="1">
        <v>1.216583</v>
      </c>
      <c r="E1538">
        <f t="shared" ref="E1538:E1601" si="24">A1538*$E$1</f>
        <v>4.7049847950920917E-3</v>
      </c>
    </row>
    <row r="1539" spans="1:5">
      <c r="A1539" s="1">
        <v>-7.3607709999999997</v>
      </c>
      <c r="B1539" s="1">
        <v>15.116073</v>
      </c>
      <c r="C1539" s="1">
        <v>0.42775000000000002</v>
      </c>
      <c r="D1539" s="1">
        <v>1.2178800000000001</v>
      </c>
      <c r="E1539">
        <f t="shared" si="24"/>
        <v>-7.5697180889641004E-3</v>
      </c>
    </row>
    <row r="1540" spans="1:5">
      <c r="A1540" s="1">
        <v>3.7325740000000001</v>
      </c>
      <c r="B1540" s="1">
        <v>17.186202000000002</v>
      </c>
      <c r="C1540" s="1">
        <v>0.45724999999999999</v>
      </c>
      <c r="D1540" s="1">
        <v>1.2167870000000001</v>
      </c>
      <c r="E1540">
        <f t="shared" si="24"/>
        <v>3.8385289973288245E-3</v>
      </c>
    </row>
    <row r="1541" spans="1:5">
      <c r="A1541" s="1">
        <v>-7.2988770000000001</v>
      </c>
      <c r="B1541" s="1">
        <v>15.119876</v>
      </c>
      <c r="C1541" s="1">
        <v>0.45724999999999999</v>
      </c>
      <c r="D1541" s="1">
        <v>1.21509</v>
      </c>
      <c r="E1541">
        <f t="shared" si="24"/>
        <v>-7.5060671301992723E-3</v>
      </c>
    </row>
    <row r="1542" spans="1:5">
      <c r="A1542" s="1">
        <v>2.8727819999999999</v>
      </c>
      <c r="B1542" s="1">
        <v>17.157577</v>
      </c>
      <c r="C1542" s="1">
        <v>0.48675000000000002</v>
      </c>
      <c r="D1542" s="1">
        <v>1.2168950000000001</v>
      </c>
      <c r="E1542">
        <f t="shared" si="24"/>
        <v>2.9543304459614989E-3</v>
      </c>
    </row>
    <row r="1543" spans="1:5">
      <c r="A1543" s="1">
        <v>-7.3584269999999998</v>
      </c>
      <c r="B1543" s="1">
        <v>15.14715</v>
      </c>
      <c r="C1543" s="1">
        <v>0.48675000000000002</v>
      </c>
      <c r="D1543" s="1">
        <v>1.2205900000000001</v>
      </c>
      <c r="E1543">
        <f t="shared" si="24"/>
        <v>-7.5673075508288249E-3</v>
      </c>
    </row>
    <row r="1544" spans="1:5">
      <c r="A1544" s="1">
        <v>2.9104079999999999</v>
      </c>
      <c r="B1544" s="1">
        <v>17.126738</v>
      </c>
      <c r="C1544" s="1">
        <v>0.51624999999999999</v>
      </c>
      <c r="D1544" s="1">
        <v>1.215268</v>
      </c>
      <c r="E1544">
        <f t="shared" si="24"/>
        <v>2.9930245192882417E-3</v>
      </c>
    </row>
    <row r="1545" spans="1:5">
      <c r="A1545" s="1">
        <v>-7.251519</v>
      </c>
      <c r="B1545" s="1">
        <v>15.147338</v>
      </c>
      <c r="C1545" s="1">
        <v>0.51624999999999999</v>
      </c>
      <c r="D1545" s="1">
        <v>1.215433</v>
      </c>
      <c r="E1545">
        <f t="shared" si="24"/>
        <v>-7.4573647987101989E-3</v>
      </c>
    </row>
    <row r="1546" spans="1:5">
      <c r="A1546" s="1">
        <v>3.27745</v>
      </c>
      <c r="B1546" s="1">
        <v>17.080255999999999</v>
      </c>
      <c r="C1546" s="1">
        <v>0.54574999999999996</v>
      </c>
      <c r="D1546" s="1">
        <v>1.2159789999999999</v>
      </c>
      <c r="E1546">
        <f t="shared" si="24"/>
        <v>3.3704855850936527E-3</v>
      </c>
    </row>
    <row r="1547" spans="1:5">
      <c r="A1547" s="1">
        <v>-7.2759729999999996</v>
      </c>
      <c r="B1547" s="1">
        <v>15.164244</v>
      </c>
      <c r="C1547" s="1">
        <v>0.54574999999999996</v>
      </c>
      <c r="D1547" s="1">
        <v>1.21574</v>
      </c>
      <c r="E1547">
        <f t="shared" si="24"/>
        <v>-7.482512964051509E-3</v>
      </c>
    </row>
    <row r="1548" spans="1:5">
      <c r="A1548" s="1">
        <v>2.4483009999999998</v>
      </c>
      <c r="B1548" s="1">
        <v>17.003346000000001</v>
      </c>
      <c r="C1548" s="1">
        <v>0.57525000000000004</v>
      </c>
      <c r="D1548" s="1">
        <v>1.215382</v>
      </c>
      <c r="E1548">
        <f t="shared" si="24"/>
        <v>2.51779988358949E-3</v>
      </c>
    </row>
    <row r="1549" spans="1:5">
      <c r="A1549" s="1">
        <v>-6.6524080000000003</v>
      </c>
      <c r="B1549" s="1">
        <v>15.180887999999999</v>
      </c>
      <c r="C1549" s="1">
        <v>0.57525000000000004</v>
      </c>
      <c r="D1549" s="1">
        <v>1.215044</v>
      </c>
      <c r="E1549">
        <f t="shared" si="24"/>
        <v>-6.8412470884869937E-3</v>
      </c>
    </row>
    <row r="1550" spans="1:5">
      <c r="A1550" s="1">
        <v>1.9020140000000001</v>
      </c>
      <c r="B1550" s="1">
        <v>16.847173000000002</v>
      </c>
      <c r="C1550" s="1">
        <v>0.60475000000000001</v>
      </c>
      <c r="D1550" s="1">
        <v>1.215298</v>
      </c>
      <c r="E1550">
        <f t="shared" si="24"/>
        <v>1.9560056658824146E-3</v>
      </c>
    </row>
    <row r="1551" spans="1:5">
      <c r="A1551" s="1">
        <v>-11.818118</v>
      </c>
      <c r="B1551" s="1">
        <v>15.171545999999999</v>
      </c>
      <c r="C1551" s="1">
        <v>0.60475000000000001</v>
      </c>
      <c r="D1551" s="1">
        <v>1.217317</v>
      </c>
      <c r="E1551">
        <f t="shared" si="24"/>
        <v>-1.2153593910490116E-2</v>
      </c>
    </row>
    <row r="1552" spans="1:5">
      <c r="A1552" s="1">
        <v>0.25296299999999999</v>
      </c>
      <c r="B1552" s="1">
        <v>16.141285</v>
      </c>
      <c r="C1552" s="1">
        <v>0.63424999999999998</v>
      </c>
      <c r="D1552" s="1">
        <v>1.215033</v>
      </c>
      <c r="E1552">
        <f t="shared" si="24"/>
        <v>2.6014375354682624E-4</v>
      </c>
    </row>
    <row r="1553" spans="1:5">
      <c r="A1553" s="1">
        <v>-3.0636869999999998</v>
      </c>
      <c r="B1553" s="1">
        <v>15.233204000000001</v>
      </c>
      <c r="C1553" s="1">
        <v>0.63424999999999998</v>
      </c>
      <c r="D1553" s="1">
        <v>1.2152670000000001</v>
      </c>
      <c r="E1553">
        <f t="shared" si="24"/>
        <v>-3.1506545853449532E-3</v>
      </c>
    </row>
    <row r="1554" spans="1:5">
      <c r="A1554" s="1">
        <v>0</v>
      </c>
      <c r="B1554" s="1">
        <v>0</v>
      </c>
      <c r="C1554" s="1">
        <v>0</v>
      </c>
      <c r="D1554" s="1">
        <v>0</v>
      </c>
      <c r="E1554">
        <f t="shared" si="24"/>
        <v>0</v>
      </c>
    </row>
    <row r="1555" spans="1:5">
      <c r="A1555" s="1">
        <v>0</v>
      </c>
      <c r="B1555" s="1">
        <v>0</v>
      </c>
      <c r="C1555" s="1">
        <v>0</v>
      </c>
      <c r="D1555" s="1">
        <v>0</v>
      </c>
      <c r="E1555">
        <f t="shared" si="24"/>
        <v>0</v>
      </c>
    </row>
    <row r="1556" spans="1:5">
      <c r="A1556" s="1">
        <v>0</v>
      </c>
      <c r="B1556" s="1">
        <v>0</v>
      </c>
      <c r="C1556" s="1">
        <v>0</v>
      </c>
      <c r="D1556" s="1">
        <v>0</v>
      </c>
      <c r="E1556">
        <f t="shared" si="24"/>
        <v>0</v>
      </c>
    </row>
    <row r="1557" spans="1:5">
      <c r="A1557" s="1">
        <v>0</v>
      </c>
      <c r="B1557" s="1">
        <v>0</v>
      </c>
      <c r="C1557" s="1">
        <v>0</v>
      </c>
      <c r="D1557" s="1">
        <v>0</v>
      </c>
      <c r="E1557">
        <f t="shared" si="24"/>
        <v>0</v>
      </c>
    </row>
    <row r="1558" spans="1:5">
      <c r="A1558" s="1">
        <v>0</v>
      </c>
      <c r="B1558" s="1">
        <v>0</v>
      </c>
      <c r="C1558" s="1">
        <v>0</v>
      </c>
      <c r="D1558" s="1">
        <v>0</v>
      </c>
      <c r="E1558">
        <f t="shared" si="24"/>
        <v>0</v>
      </c>
    </row>
    <row r="1559" spans="1:5">
      <c r="A1559" s="1">
        <v>0</v>
      </c>
      <c r="B1559" s="1">
        <v>0</v>
      </c>
      <c r="C1559" s="1">
        <v>0</v>
      </c>
      <c r="D1559" s="1">
        <v>0</v>
      </c>
      <c r="E1559">
        <f t="shared" si="24"/>
        <v>0</v>
      </c>
    </row>
    <row r="1560" spans="1:5">
      <c r="A1560" s="1">
        <v>0</v>
      </c>
      <c r="B1560" s="1">
        <v>0</v>
      </c>
      <c r="C1560" s="1">
        <v>0</v>
      </c>
      <c r="D1560" s="1">
        <v>0</v>
      </c>
      <c r="E1560">
        <f t="shared" si="24"/>
        <v>0</v>
      </c>
    </row>
    <row r="1561" spans="1:5">
      <c r="A1561" s="1">
        <v>0</v>
      </c>
      <c r="B1561" s="1">
        <v>0</v>
      </c>
      <c r="C1561" s="1">
        <v>0</v>
      </c>
      <c r="D1561" s="1">
        <v>0</v>
      </c>
      <c r="E1561">
        <f t="shared" si="24"/>
        <v>0</v>
      </c>
    </row>
    <row r="1562" spans="1:5">
      <c r="A1562" s="1">
        <v>0</v>
      </c>
      <c r="B1562" s="1">
        <v>0</v>
      </c>
      <c r="C1562" s="1">
        <v>0</v>
      </c>
      <c r="D1562" s="1">
        <v>0</v>
      </c>
      <c r="E1562">
        <f t="shared" si="24"/>
        <v>0</v>
      </c>
    </row>
    <row r="1563" spans="1:5">
      <c r="A1563" s="1">
        <v>0</v>
      </c>
      <c r="B1563" s="1">
        <v>0</v>
      </c>
      <c r="C1563" s="1">
        <v>0</v>
      </c>
      <c r="D1563" s="1">
        <v>0</v>
      </c>
      <c r="E1563">
        <f t="shared" si="24"/>
        <v>0</v>
      </c>
    </row>
    <row r="1564" spans="1:5">
      <c r="A1564" s="1">
        <v>0</v>
      </c>
      <c r="B1564" s="1">
        <v>0</v>
      </c>
      <c r="C1564" s="1">
        <v>0</v>
      </c>
      <c r="D1564" s="1">
        <v>0</v>
      </c>
      <c r="E1564">
        <f t="shared" si="24"/>
        <v>0</v>
      </c>
    </row>
    <row r="1565" spans="1:5">
      <c r="A1565" s="1">
        <v>0</v>
      </c>
      <c r="B1565" s="1">
        <v>0</v>
      </c>
      <c r="C1565" s="1">
        <v>0</v>
      </c>
      <c r="D1565" s="1">
        <v>0</v>
      </c>
      <c r="E1565">
        <f t="shared" si="24"/>
        <v>0</v>
      </c>
    </row>
    <row r="1566" spans="1:5">
      <c r="A1566" s="1">
        <v>0</v>
      </c>
      <c r="B1566" s="1">
        <v>0</v>
      </c>
      <c r="C1566" s="1">
        <v>0</v>
      </c>
      <c r="D1566" s="1">
        <v>0</v>
      </c>
      <c r="E1566">
        <f t="shared" si="24"/>
        <v>0</v>
      </c>
    </row>
    <row r="1567" spans="1:5">
      <c r="A1567" s="1">
        <v>0</v>
      </c>
      <c r="B1567" s="1">
        <v>0</v>
      </c>
      <c r="C1567" s="1">
        <v>0</v>
      </c>
      <c r="D1567" s="1">
        <v>0</v>
      </c>
      <c r="E1567">
        <f t="shared" si="24"/>
        <v>0</v>
      </c>
    </row>
    <row r="1568" spans="1:5">
      <c r="A1568" s="1">
        <v>4.2837680000000002</v>
      </c>
      <c r="B1568" s="1">
        <v>17.263729000000001</v>
      </c>
      <c r="C1568" s="1">
        <v>1.4749999999999999E-2</v>
      </c>
      <c r="D1568" s="1">
        <v>1.2530049999999999</v>
      </c>
      <c r="E1568">
        <f t="shared" si="24"/>
        <v>4.4053695079667018E-3</v>
      </c>
    </row>
    <row r="1569" spans="1:5">
      <c r="A1569" s="1">
        <v>-7.9880019999999998</v>
      </c>
      <c r="B1569" s="1">
        <v>15.144097</v>
      </c>
      <c r="C1569" s="1">
        <v>1.4749999999999999E-2</v>
      </c>
      <c r="D1569" s="1">
        <v>1.2551399999999999</v>
      </c>
      <c r="E1569">
        <f t="shared" si="24"/>
        <v>-8.2147540297180036E-3</v>
      </c>
    </row>
    <row r="1570" spans="1:5">
      <c r="A1570" s="1">
        <v>4.2849719999999998</v>
      </c>
      <c r="B1570" s="1">
        <v>17.263698000000002</v>
      </c>
      <c r="C1570" s="1">
        <v>4.4249999999999998E-2</v>
      </c>
      <c r="D1570" s="1">
        <v>1.252626</v>
      </c>
      <c r="E1570">
        <f t="shared" si="24"/>
        <v>4.4066076854047866E-3</v>
      </c>
    </row>
    <row r="1571" spans="1:5">
      <c r="A1571" s="1">
        <v>-9.5105509999999995</v>
      </c>
      <c r="B1571" s="1">
        <v>15.147167</v>
      </c>
      <c r="C1571" s="1">
        <v>4.4249999999999998E-2</v>
      </c>
      <c r="D1571" s="1">
        <v>1.256437</v>
      </c>
      <c r="E1571">
        <f t="shared" si="24"/>
        <v>-9.7805229833553588E-3</v>
      </c>
    </row>
    <row r="1572" spans="1:5">
      <c r="A1572" s="1">
        <v>4.0765570000000002</v>
      </c>
      <c r="B1572" s="1">
        <v>17.248196</v>
      </c>
      <c r="C1572" s="1">
        <v>7.3749999999999996E-2</v>
      </c>
      <c r="D1572" s="1">
        <v>1.255371</v>
      </c>
      <c r="E1572">
        <f t="shared" si="24"/>
        <v>4.1922764970671184E-3</v>
      </c>
    </row>
    <row r="1573" spans="1:5">
      <c r="A1573" s="1">
        <v>-8.4115649999999995</v>
      </c>
      <c r="B1573" s="1">
        <v>15.143758999999999</v>
      </c>
      <c r="C1573" s="1">
        <v>7.3749999999999996E-2</v>
      </c>
      <c r="D1573" s="1">
        <v>1.254435</v>
      </c>
      <c r="E1573">
        <f t="shared" si="24"/>
        <v>-8.6503405332127997E-3</v>
      </c>
    </row>
    <row r="1574" spans="1:5">
      <c r="A1574" s="1">
        <v>3.999987</v>
      </c>
      <c r="B1574" s="1">
        <v>17.248252000000001</v>
      </c>
      <c r="C1574" s="1">
        <v>0.10324999999999999</v>
      </c>
      <c r="D1574" s="1">
        <v>1.2542279999999999</v>
      </c>
      <c r="E1574">
        <f t="shared" si="24"/>
        <v>4.1135329369058277E-3</v>
      </c>
    </row>
    <row r="1575" spans="1:5">
      <c r="A1575" s="1">
        <v>-8.0033189999999994</v>
      </c>
      <c r="B1575" s="1">
        <v>15.142137</v>
      </c>
      <c r="C1575" s="1">
        <v>0.10324999999999999</v>
      </c>
      <c r="D1575" s="1">
        <v>1.253204</v>
      </c>
      <c r="E1575">
        <f t="shared" si="24"/>
        <v>-8.2305058269099892E-3</v>
      </c>
    </row>
    <row r="1576" spans="1:5">
      <c r="A1576" s="1">
        <v>4.0151849999999998</v>
      </c>
      <c r="B1576" s="1">
        <v>17.248190999999998</v>
      </c>
      <c r="C1576" s="1">
        <v>0.13275000000000001</v>
      </c>
      <c r="D1576" s="1">
        <v>1.25275</v>
      </c>
      <c r="E1576">
        <f t="shared" si="24"/>
        <v>4.1291623560952137E-3</v>
      </c>
    </row>
    <row r="1577" spans="1:5">
      <c r="A1577" s="1">
        <v>-9.2321690000000007</v>
      </c>
      <c r="B1577" s="1">
        <v>15.144209999999999</v>
      </c>
      <c r="C1577" s="1">
        <v>0.13275000000000001</v>
      </c>
      <c r="D1577" s="1">
        <v>1.2533719999999999</v>
      </c>
      <c r="E1577">
        <f t="shared" si="24"/>
        <v>-9.4942386714209175E-3</v>
      </c>
    </row>
    <row r="1578" spans="1:5">
      <c r="A1578" s="1">
        <v>4.0628080000000004</v>
      </c>
      <c r="B1578" s="1">
        <v>17.232710000000001</v>
      </c>
      <c r="C1578" s="1">
        <v>0.16225000000000001</v>
      </c>
      <c r="D1578" s="1">
        <v>1.254337</v>
      </c>
      <c r="E1578">
        <f t="shared" si="24"/>
        <v>4.1781372100270558E-3</v>
      </c>
    </row>
    <row r="1579" spans="1:5">
      <c r="A1579" s="1">
        <v>-7.45892</v>
      </c>
      <c r="B1579" s="1">
        <v>15.147512000000001</v>
      </c>
      <c r="C1579" s="1">
        <v>0.16225000000000001</v>
      </c>
      <c r="D1579" s="1">
        <v>1.2529950000000001</v>
      </c>
      <c r="E1579">
        <f t="shared" si="24"/>
        <v>-7.6706532030593137E-3</v>
      </c>
    </row>
    <row r="1580" spans="1:5">
      <c r="A1580" s="1">
        <v>4.1047070000000003</v>
      </c>
      <c r="B1580" s="1">
        <v>17.232658000000001</v>
      </c>
      <c r="C1580" s="1">
        <v>0.19175</v>
      </c>
      <c r="D1580" s="1">
        <v>1.252176</v>
      </c>
      <c r="E1580">
        <f t="shared" si="24"/>
        <v>4.2212255791951097E-3</v>
      </c>
    </row>
    <row r="1581" spans="1:5">
      <c r="A1581" s="1">
        <v>-8.1345580000000002</v>
      </c>
      <c r="B1581" s="1">
        <v>15.151059999999999</v>
      </c>
      <c r="C1581" s="1">
        <v>0.19175</v>
      </c>
      <c r="D1581" s="1">
        <v>1.252904</v>
      </c>
      <c r="E1581">
        <f t="shared" si="24"/>
        <v>-8.3654702528210209E-3</v>
      </c>
    </row>
    <row r="1582" spans="1:5">
      <c r="A1582" s="1">
        <v>3.8613460000000002</v>
      </c>
      <c r="B1582" s="1">
        <v>17.21716</v>
      </c>
      <c r="C1582" s="1">
        <v>0.22125</v>
      </c>
      <c r="D1582" s="1">
        <v>1.252912</v>
      </c>
      <c r="E1582">
        <f t="shared" si="24"/>
        <v>3.9709563935556719E-3</v>
      </c>
    </row>
    <row r="1583" spans="1:5">
      <c r="A1583" s="1">
        <v>-9.6655549999999995</v>
      </c>
      <c r="B1583" s="1">
        <v>15.159490999999999</v>
      </c>
      <c r="C1583" s="1">
        <v>0.22125</v>
      </c>
      <c r="D1583" s="1">
        <v>1.254721</v>
      </c>
      <c r="E1583">
        <f t="shared" si="24"/>
        <v>-9.9399270162565043E-3</v>
      </c>
    </row>
    <row r="1584" spans="1:5">
      <c r="A1584" s="1">
        <v>3.785555</v>
      </c>
      <c r="B1584" s="1">
        <v>17.201649</v>
      </c>
      <c r="C1584" s="1">
        <v>0.25074999999999997</v>
      </c>
      <c r="D1584" s="1">
        <v>1.253212</v>
      </c>
      <c r="E1584">
        <f t="shared" si="24"/>
        <v>3.8930139465374615E-3</v>
      </c>
    </row>
    <row r="1585" spans="1:5">
      <c r="A1585" s="1">
        <v>-9.4514460000000007</v>
      </c>
      <c r="B1585" s="1">
        <v>15.159958</v>
      </c>
      <c r="C1585" s="1">
        <v>0.25074999999999997</v>
      </c>
      <c r="D1585" s="1">
        <v>1.2530790000000001</v>
      </c>
      <c r="E1585">
        <f t="shared" si="24"/>
        <v>-9.7197401947523437E-3</v>
      </c>
    </row>
    <row r="1586" spans="1:5">
      <c r="A1586" s="1">
        <v>3.5586500000000001</v>
      </c>
      <c r="B1586" s="1">
        <v>17.186167999999999</v>
      </c>
      <c r="C1586" s="1">
        <v>0.28025</v>
      </c>
      <c r="D1586" s="1">
        <v>1.253036</v>
      </c>
      <c r="E1586">
        <f t="shared" si="24"/>
        <v>3.6596678904006249E-3</v>
      </c>
    </row>
    <row r="1587" spans="1:5">
      <c r="A1587" s="1">
        <v>-8.8001199999999997</v>
      </c>
      <c r="B1587" s="1">
        <v>15.164270999999999</v>
      </c>
      <c r="C1587" s="1">
        <v>0.28025</v>
      </c>
      <c r="D1587" s="1">
        <v>1.2520659999999999</v>
      </c>
      <c r="E1587">
        <f t="shared" si="24"/>
        <v>-9.0499252794380858E-3</v>
      </c>
    </row>
    <row r="1588" spans="1:5">
      <c r="A1588" s="1">
        <v>3.4283060000000001</v>
      </c>
      <c r="B1588" s="1">
        <v>17.170629000000002</v>
      </c>
      <c r="C1588" s="1">
        <v>0.30975000000000003</v>
      </c>
      <c r="D1588" s="1">
        <v>1.2523899999999999</v>
      </c>
      <c r="E1588">
        <f t="shared" si="24"/>
        <v>3.525623870475547E-3</v>
      </c>
    </row>
    <row r="1589" spans="1:5">
      <c r="A1589" s="1">
        <v>-4.0045299999999999</v>
      </c>
      <c r="B1589" s="1">
        <v>15.174956</v>
      </c>
      <c r="C1589" s="1">
        <v>0.30975000000000003</v>
      </c>
      <c r="D1589" s="1">
        <v>1.252926</v>
      </c>
      <c r="E1589">
        <f t="shared" si="24"/>
        <v>-4.1182048971227896E-3</v>
      </c>
    </row>
    <row r="1590" spans="1:5">
      <c r="A1590" s="1">
        <v>3.0013399999999999</v>
      </c>
      <c r="B1590" s="1">
        <v>17.139647</v>
      </c>
      <c r="C1590" s="1">
        <v>0.33925</v>
      </c>
      <c r="D1590" s="1">
        <v>1.2540230000000001</v>
      </c>
      <c r="E1590">
        <f t="shared" si="24"/>
        <v>3.0865377674609783E-3</v>
      </c>
    </row>
    <row r="1591" spans="1:5">
      <c r="A1591" s="1">
        <v>-7.2263900000000003</v>
      </c>
      <c r="B1591" s="1">
        <v>15.182150999999999</v>
      </c>
      <c r="C1591" s="1">
        <v>0.33925</v>
      </c>
      <c r="D1591" s="1">
        <v>1.253098</v>
      </c>
      <c r="E1591">
        <f t="shared" si="24"/>
        <v>-7.4315224724297614E-3</v>
      </c>
    </row>
    <row r="1592" spans="1:5">
      <c r="A1592" s="1">
        <v>2.8164389999999999</v>
      </c>
      <c r="B1592" s="1">
        <v>17.124054000000001</v>
      </c>
      <c r="C1592" s="1">
        <v>0.36875000000000002</v>
      </c>
      <c r="D1592" s="1">
        <v>1.2525059999999999</v>
      </c>
      <c r="E1592">
        <f t="shared" si="24"/>
        <v>2.8963880610827267E-3</v>
      </c>
    </row>
    <row r="1593" spans="1:5">
      <c r="A1593" s="1">
        <v>4.207802</v>
      </c>
      <c r="B1593" s="1">
        <v>15.189904</v>
      </c>
      <c r="C1593" s="1">
        <v>0.36875000000000002</v>
      </c>
      <c r="D1593" s="1">
        <v>1.252996</v>
      </c>
      <c r="E1593">
        <f t="shared" si="24"/>
        <v>4.3272470932976068E-3</v>
      </c>
    </row>
    <row r="1594" spans="1:5">
      <c r="A1594" s="1">
        <v>2.6700719999999998</v>
      </c>
      <c r="B1594" s="1">
        <v>17.093022999999999</v>
      </c>
      <c r="C1594" s="1">
        <v>0.39824999999999999</v>
      </c>
      <c r="D1594" s="1">
        <v>1.253015</v>
      </c>
      <c r="E1594">
        <f t="shared" si="24"/>
        <v>2.7458662030426639E-3</v>
      </c>
    </row>
    <row r="1595" spans="1:5">
      <c r="A1595" s="1">
        <v>-9.4053999999999999E-2</v>
      </c>
      <c r="B1595" s="1">
        <v>15.197808</v>
      </c>
      <c r="C1595" s="1">
        <v>0.39824999999999999</v>
      </c>
      <c r="D1595" s="1">
        <v>1.2529060000000001</v>
      </c>
      <c r="E1595">
        <f t="shared" si="24"/>
        <v>-9.6723871064516133E-5</v>
      </c>
    </row>
    <row r="1596" spans="1:5">
      <c r="A1596" s="1">
        <v>2.421481</v>
      </c>
      <c r="B1596" s="1">
        <v>17.061945999999999</v>
      </c>
      <c r="C1596" s="1">
        <v>0.42775000000000002</v>
      </c>
      <c r="D1596" s="1">
        <v>1.2529760000000001</v>
      </c>
      <c r="E1596">
        <f t="shared" si="24"/>
        <v>2.4902185556082207E-3</v>
      </c>
    </row>
    <row r="1597" spans="1:5">
      <c r="A1597" s="1">
        <v>-13.056024000000001</v>
      </c>
      <c r="B1597" s="1">
        <v>15.208202</v>
      </c>
      <c r="C1597" s="1">
        <v>0.42775000000000002</v>
      </c>
      <c r="D1597" s="1">
        <v>1.2526660000000001</v>
      </c>
      <c r="E1597">
        <f t="shared" si="24"/>
        <v>-1.3426639823837671E-2</v>
      </c>
    </row>
    <row r="1598" spans="1:5">
      <c r="A1598" s="1">
        <v>2.395273</v>
      </c>
      <c r="B1598" s="1">
        <v>17.030743000000001</v>
      </c>
      <c r="C1598" s="1">
        <v>0.45724999999999999</v>
      </c>
      <c r="D1598" s="1">
        <v>1.252597</v>
      </c>
      <c r="E1598">
        <f t="shared" si="24"/>
        <v>2.4632666002117587E-3</v>
      </c>
    </row>
    <row r="1599" spans="1:5">
      <c r="A1599" s="1">
        <v>-10.95797</v>
      </c>
      <c r="B1599" s="1">
        <v>15.219792999999999</v>
      </c>
      <c r="C1599" s="1">
        <v>0.45724999999999999</v>
      </c>
      <c r="D1599" s="1">
        <v>1.252156</v>
      </c>
      <c r="E1599">
        <f t="shared" si="24"/>
        <v>-1.1269029253501562E-2</v>
      </c>
    </row>
    <row r="1600" spans="1:5">
      <c r="A1600" s="1">
        <v>2.2743609999999999</v>
      </c>
      <c r="B1600" s="1">
        <v>16.995875000000002</v>
      </c>
      <c r="C1600" s="1">
        <v>0.48675000000000002</v>
      </c>
      <c r="D1600" s="1">
        <v>1.252159</v>
      </c>
      <c r="E1600">
        <f t="shared" si="24"/>
        <v>2.3389223224760669E-3</v>
      </c>
    </row>
    <row r="1601" spans="1:5">
      <c r="A1601" s="1">
        <v>-9.9616579999999999</v>
      </c>
      <c r="B1601" s="1">
        <v>15.237268</v>
      </c>
      <c r="C1601" s="1">
        <v>0.48675000000000002</v>
      </c>
      <c r="D1601" s="1">
        <v>1.252928</v>
      </c>
      <c r="E1601">
        <f t="shared" si="24"/>
        <v>-1.02444353667128E-2</v>
      </c>
    </row>
    <row r="1602" spans="1:5">
      <c r="A1602" s="1">
        <v>1.9842230000000001</v>
      </c>
      <c r="B1602" s="1">
        <v>16.937183999999998</v>
      </c>
      <c r="C1602" s="1">
        <v>0.51624999999999999</v>
      </c>
      <c r="D1602" s="1">
        <v>1.25267</v>
      </c>
      <c r="E1602">
        <f t="shared" ref="E1602:E1665" si="25">A1602*$E$1</f>
        <v>2.0405482979484915E-3</v>
      </c>
    </row>
    <row r="1603" spans="1:5">
      <c r="A1603" s="1">
        <v>-9.3475649999999995</v>
      </c>
      <c r="B1603" s="1">
        <v>15.256451999999999</v>
      </c>
      <c r="C1603" s="1">
        <v>0.51624999999999999</v>
      </c>
      <c r="D1603" s="1">
        <v>1.253371</v>
      </c>
      <c r="E1603">
        <f t="shared" si="25"/>
        <v>-9.6129103688007284E-3</v>
      </c>
    </row>
    <row r="1604" spans="1:5">
      <c r="A1604" s="1">
        <v>2.077429</v>
      </c>
      <c r="B1604" s="1">
        <v>16.859204999999999</v>
      </c>
      <c r="C1604" s="1">
        <v>0.54574999999999996</v>
      </c>
      <c r="D1604" s="1">
        <v>1.253609</v>
      </c>
      <c r="E1604">
        <f t="shared" si="25"/>
        <v>2.1364000971961501E-3</v>
      </c>
    </row>
    <row r="1605" spans="1:5">
      <c r="A1605" s="1">
        <v>-8.3581009999999996</v>
      </c>
      <c r="B1605" s="1">
        <v>15.275256000000001</v>
      </c>
      <c r="C1605" s="1">
        <v>0.54574999999999996</v>
      </c>
      <c r="D1605" s="1">
        <v>1.2529619999999999</v>
      </c>
      <c r="E1605">
        <f t="shared" si="25"/>
        <v>-8.5953588732877208E-3</v>
      </c>
    </row>
    <row r="1606" spans="1:5">
      <c r="A1606" s="1">
        <v>1.8865430000000001</v>
      </c>
      <c r="B1606" s="1">
        <v>16.734378</v>
      </c>
      <c r="C1606" s="1">
        <v>0.57525000000000004</v>
      </c>
      <c r="D1606" s="1">
        <v>1.253871</v>
      </c>
      <c r="E1606">
        <f t="shared" si="25"/>
        <v>1.9400954971576486E-3</v>
      </c>
    </row>
    <row r="1607" spans="1:5">
      <c r="A1607" s="1">
        <v>-8.4222420000000007</v>
      </c>
      <c r="B1607" s="1">
        <v>15.297784</v>
      </c>
      <c r="C1607" s="1">
        <v>0.57525000000000004</v>
      </c>
      <c r="D1607" s="1">
        <v>1.2523310000000001</v>
      </c>
      <c r="E1607">
        <f t="shared" si="25"/>
        <v>-8.6613206166899076E-3</v>
      </c>
    </row>
    <row r="1608" spans="1:5">
      <c r="A1608" s="1">
        <v>1.2711079999999999</v>
      </c>
      <c r="B1608" s="1">
        <v>16.527898</v>
      </c>
      <c r="C1608" s="1">
        <v>0.60475000000000001</v>
      </c>
      <c r="D1608" s="1">
        <v>1.2527299999999999</v>
      </c>
      <c r="E1608">
        <f t="shared" si="25"/>
        <v>1.3071904044599375E-3</v>
      </c>
    </row>
    <row r="1609" spans="1:5">
      <c r="A1609" s="1">
        <v>-7.5908309999999997</v>
      </c>
      <c r="B1609" s="1">
        <v>15.286123</v>
      </c>
      <c r="C1609" s="1">
        <v>0.60475000000000001</v>
      </c>
      <c r="D1609" s="1">
        <v>1.2527489999999999</v>
      </c>
      <c r="E1609">
        <f t="shared" si="25"/>
        <v>-7.80630870474974E-3</v>
      </c>
    </row>
    <row r="1610" spans="1:5">
      <c r="A1610" s="1">
        <v>0</v>
      </c>
      <c r="B1610" s="1">
        <v>0</v>
      </c>
      <c r="C1610" s="1">
        <v>0</v>
      </c>
      <c r="D1610" s="1">
        <v>0</v>
      </c>
      <c r="E1610">
        <f t="shared" si="25"/>
        <v>0</v>
      </c>
    </row>
    <row r="1611" spans="1:5">
      <c r="A1611" s="1">
        <v>0</v>
      </c>
      <c r="B1611" s="1">
        <v>0</v>
      </c>
      <c r="C1611" s="1">
        <v>0</v>
      </c>
      <c r="D1611" s="1">
        <v>0</v>
      </c>
      <c r="E1611">
        <f t="shared" si="25"/>
        <v>0</v>
      </c>
    </row>
    <row r="1612" spans="1:5">
      <c r="A1612" s="1">
        <v>0</v>
      </c>
      <c r="B1612" s="1">
        <v>0</v>
      </c>
      <c r="C1612" s="1">
        <v>0</v>
      </c>
      <c r="D1612" s="1">
        <v>0</v>
      </c>
      <c r="E1612">
        <f t="shared" si="25"/>
        <v>0</v>
      </c>
    </row>
    <row r="1613" spans="1:5">
      <c r="A1613" s="1">
        <v>0</v>
      </c>
      <c r="B1613" s="1">
        <v>0</v>
      </c>
      <c r="C1613" s="1">
        <v>0</v>
      </c>
      <c r="D1613" s="1">
        <v>0</v>
      </c>
      <c r="E1613">
        <f t="shared" si="25"/>
        <v>0</v>
      </c>
    </row>
    <row r="1614" spans="1:5">
      <c r="A1614" s="1">
        <v>0</v>
      </c>
      <c r="B1614" s="1">
        <v>0</v>
      </c>
      <c r="C1614" s="1">
        <v>0</v>
      </c>
      <c r="D1614" s="1">
        <v>0</v>
      </c>
      <c r="E1614">
        <f t="shared" si="25"/>
        <v>0</v>
      </c>
    </row>
    <row r="1615" spans="1:5">
      <c r="A1615" s="1">
        <v>0</v>
      </c>
      <c r="B1615" s="1">
        <v>0</v>
      </c>
      <c r="C1615" s="1">
        <v>0</v>
      </c>
      <c r="D1615" s="1">
        <v>0</v>
      </c>
      <c r="E1615">
        <f t="shared" si="25"/>
        <v>0</v>
      </c>
    </row>
    <row r="1616" spans="1:5">
      <c r="A1616" s="1">
        <v>0</v>
      </c>
      <c r="B1616" s="1">
        <v>0</v>
      </c>
      <c r="C1616" s="1">
        <v>0</v>
      </c>
      <c r="D1616" s="1">
        <v>0</v>
      </c>
      <c r="E1616">
        <f t="shared" si="25"/>
        <v>0</v>
      </c>
    </row>
    <row r="1617" spans="1:5">
      <c r="A1617" s="1">
        <v>0</v>
      </c>
      <c r="B1617" s="1">
        <v>0</v>
      </c>
      <c r="C1617" s="1">
        <v>0</v>
      </c>
      <c r="D1617" s="1">
        <v>0</v>
      </c>
      <c r="E1617">
        <f t="shared" si="25"/>
        <v>0</v>
      </c>
    </row>
    <row r="1618" spans="1:5">
      <c r="A1618" s="1">
        <v>0</v>
      </c>
      <c r="B1618" s="1">
        <v>0</v>
      </c>
      <c r="C1618" s="1">
        <v>0</v>
      </c>
      <c r="D1618" s="1">
        <v>0</v>
      </c>
      <c r="E1618">
        <f t="shared" si="25"/>
        <v>0</v>
      </c>
    </row>
    <row r="1619" spans="1:5">
      <c r="A1619" s="1">
        <v>0</v>
      </c>
      <c r="B1619" s="1">
        <v>0</v>
      </c>
      <c r="C1619" s="1">
        <v>0</v>
      </c>
      <c r="D1619" s="1">
        <v>0</v>
      </c>
      <c r="E1619">
        <f t="shared" si="25"/>
        <v>0</v>
      </c>
    </row>
    <row r="1620" spans="1:5">
      <c r="A1620" s="1">
        <v>0</v>
      </c>
      <c r="B1620" s="1">
        <v>0</v>
      </c>
      <c r="C1620" s="1">
        <v>0</v>
      </c>
      <c r="D1620" s="1">
        <v>0</v>
      </c>
      <c r="E1620">
        <f t="shared" si="25"/>
        <v>0</v>
      </c>
    </row>
    <row r="1621" spans="1:5">
      <c r="A1621" s="1">
        <v>0</v>
      </c>
      <c r="B1621" s="1">
        <v>0</v>
      </c>
      <c r="C1621" s="1">
        <v>0</v>
      </c>
      <c r="D1621" s="1">
        <v>0</v>
      </c>
      <c r="E1621">
        <f t="shared" si="25"/>
        <v>0</v>
      </c>
    </row>
    <row r="1622" spans="1:5">
      <c r="A1622" s="1">
        <v>0</v>
      </c>
      <c r="B1622" s="1">
        <v>0</v>
      </c>
      <c r="C1622" s="1">
        <v>0</v>
      </c>
      <c r="D1622" s="1">
        <v>0</v>
      </c>
      <c r="E1622">
        <f t="shared" si="25"/>
        <v>0</v>
      </c>
    </row>
    <row r="1623" spans="1:5">
      <c r="A1623" s="1">
        <v>0</v>
      </c>
      <c r="B1623" s="1">
        <v>0</v>
      </c>
      <c r="C1623" s="1">
        <v>0</v>
      </c>
      <c r="D1623" s="1">
        <v>0</v>
      </c>
      <c r="E1623">
        <f t="shared" si="25"/>
        <v>0</v>
      </c>
    </row>
    <row r="1624" spans="1:5">
      <c r="A1624" s="1">
        <v>0</v>
      </c>
      <c r="B1624" s="1">
        <v>0</v>
      </c>
      <c r="C1624" s="1">
        <v>0</v>
      </c>
      <c r="D1624" s="1">
        <v>0</v>
      </c>
      <c r="E1624">
        <f t="shared" si="25"/>
        <v>0</v>
      </c>
    </row>
    <row r="1625" spans="1:5">
      <c r="A1625" s="1">
        <v>0</v>
      </c>
      <c r="B1625" s="1">
        <v>0</v>
      </c>
      <c r="C1625" s="1">
        <v>0</v>
      </c>
      <c r="D1625" s="1">
        <v>0</v>
      </c>
      <c r="E1625">
        <f t="shared" si="25"/>
        <v>0</v>
      </c>
    </row>
    <row r="1626" spans="1:5">
      <c r="A1626" s="1">
        <v>1.278159</v>
      </c>
      <c r="B1626" s="1">
        <v>16.890788000000001</v>
      </c>
      <c r="C1626" s="1">
        <v>1.4749999999999999E-2</v>
      </c>
      <c r="D1626" s="1">
        <v>1.290772</v>
      </c>
      <c r="E1626">
        <f t="shared" si="25"/>
        <v>1.3144415582107183E-3</v>
      </c>
    </row>
    <row r="1627" spans="1:5">
      <c r="A1627" s="1">
        <v>-8.3882239999999992</v>
      </c>
      <c r="B1627" s="1">
        <v>15.255518</v>
      </c>
      <c r="C1627" s="1">
        <v>1.4749999999999999E-2</v>
      </c>
      <c r="D1627" s="1">
        <v>1.2901629999999999</v>
      </c>
      <c r="E1627">
        <f t="shared" si="25"/>
        <v>-8.6263369621311144E-3</v>
      </c>
    </row>
    <row r="1628" spans="1:5">
      <c r="A1628" s="1">
        <v>1.279029</v>
      </c>
      <c r="B1628" s="1">
        <v>16.890789999999999</v>
      </c>
      <c r="C1628" s="1">
        <v>4.4249999999999998E-2</v>
      </c>
      <c r="D1628" s="1">
        <v>1.290557</v>
      </c>
      <c r="E1628">
        <f t="shared" si="25"/>
        <v>1.3153362545322582E-3</v>
      </c>
    </row>
    <row r="1629" spans="1:5">
      <c r="A1629" s="1">
        <v>-8.3176240000000004</v>
      </c>
      <c r="B1629" s="1">
        <v>15.255583</v>
      </c>
      <c r="C1629" s="1">
        <v>4.4249999999999998E-2</v>
      </c>
      <c r="D1629" s="1">
        <v>1.289963</v>
      </c>
      <c r="E1629">
        <f t="shared" si="25"/>
        <v>-8.553732869831427E-3</v>
      </c>
    </row>
    <row r="1630" spans="1:5">
      <c r="A1630" s="1">
        <v>1.2781830000000001</v>
      </c>
      <c r="B1630" s="1">
        <v>16.890768000000001</v>
      </c>
      <c r="C1630" s="1">
        <v>7.3749999999999996E-2</v>
      </c>
      <c r="D1630" s="1">
        <v>1.2902359999999999</v>
      </c>
      <c r="E1630">
        <f t="shared" si="25"/>
        <v>1.3144662394885538E-3</v>
      </c>
    </row>
    <row r="1631" spans="1:5">
      <c r="A1631" s="1">
        <v>-8.4211799999999997</v>
      </c>
      <c r="B1631" s="1">
        <v>15.255198999999999</v>
      </c>
      <c r="C1631" s="1">
        <v>7.3749999999999996E-2</v>
      </c>
      <c r="D1631" s="1">
        <v>1.289474</v>
      </c>
      <c r="E1631">
        <f t="shared" si="25"/>
        <v>-8.6602284701456818E-3</v>
      </c>
    </row>
    <row r="1632" spans="1:5">
      <c r="A1632" s="1">
        <v>1.264724</v>
      </c>
      <c r="B1632" s="1">
        <v>16.891031999999999</v>
      </c>
      <c r="C1632" s="1">
        <v>0.10324999999999999</v>
      </c>
      <c r="D1632" s="1">
        <v>1.2896639999999999</v>
      </c>
      <c r="E1632">
        <f t="shared" si="25"/>
        <v>1.3006251845556712E-3</v>
      </c>
    </row>
    <row r="1633" spans="1:5">
      <c r="A1633" s="1">
        <v>-8.0132399999999997</v>
      </c>
      <c r="B1633" s="1">
        <v>15.270756</v>
      </c>
      <c r="C1633" s="1">
        <v>0.10324999999999999</v>
      </c>
      <c r="D1633" s="1">
        <v>1.2926869999999999</v>
      </c>
      <c r="E1633">
        <f t="shared" si="25"/>
        <v>-8.2407084501352756E-3</v>
      </c>
    </row>
    <row r="1634" spans="1:5">
      <c r="A1634" s="1">
        <v>1.298629</v>
      </c>
      <c r="B1634" s="1">
        <v>16.875124</v>
      </c>
      <c r="C1634" s="1">
        <v>0.13275000000000001</v>
      </c>
      <c r="D1634" s="1">
        <v>1.2906880000000001</v>
      </c>
      <c r="E1634">
        <f t="shared" si="25"/>
        <v>1.3354926314313217E-3</v>
      </c>
    </row>
    <row r="1635" spans="1:5">
      <c r="A1635" s="1">
        <v>-8.0570210000000007</v>
      </c>
      <c r="B1635" s="1">
        <v>15.270602999999999</v>
      </c>
      <c r="C1635" s="1">
        <v>0.13275000000000001</v>
      </c>
      <c r="D1635" s="1">
        <v>1.291911</v>
      </c>
      <c r="E1635">
        <f t="shared" si="25"/>
        <v>-8.2857322428402727E-3</v>
      </c>
    </row>
    <row r="1636" spans="1:5">
      <c r="A1636" s="1">
        <v>1.3238540000000001</v>
      </c>
      <c r="B1636" s="1">
        <v>16.875315000000001</v>
      </c>
      <c r="C1636" s="1">
        <v>0.16225000000000001</v>
      </c>
      <c r="D1636" s="1">
        <v>1.2897350000000001</v>
      </c>
      <c r="E1636">
        <f t="shared" si="25"/>
        <v>1.3614336828231012E-3</v>
      </c>
    </row>
    <row r="1637" spans="1:5">
      <c r="A1637" s="1">
        <v>-8.3082860000000007</v>
      </c>
      <c r="B1637" s="1">
        <v>15.270829000000001</v>
      </c>
      <c r="C1637" s="1">
        <v>0.16225000000000001</v>
      </c>
      <c r="D1637" s="1">
        <v>1.2910219999999999</v>
      </c>
      <c r="E1637">
        <f t="shared" si="25"/>
        <v>-8.5441297959802306E-3</v>
      </c>
    </row>
    <row r="1638" spans="1:5">
      <c r="A1638" s="1">
        <v>1.345709</v>
      </c>
      <c r="B1638" s="1">
        <v>16.859368</v>
      </c>
      <c r="C1638" s="1">
        <v>0.19175</v>
      </c>
      <c r="D1638" s="1">
        <v>1.290465</v>
      </c>
      <c r="E1638">
        <f t="shared" si="25"/>
        <v>1.3839090714521335E-3</v>
      </c>
    </row>
    <row r="1639" spans="1:5">
      <c r="A1639" s="1">
        <v>-8.2748640000000009</v>
      </c>
      <c r="B1639" s="1">
        <v>15.27399</v>
      </c>
      <c r="C1639" s="1">
        <v>0.19175</v>
      </c>
      <c r="D1639" s="1">
        <v>1.2906489999999999</v>
      </c>
      <c r="E1639">
        <f t="shared" si="25"/>
        <v>-8.5097590598210218E-3</v>
      </c>
    </row>
    <row r="1640" spans="1:5">
      <c r="A1640" s="1">
        <v>1.36626</v>
      </c>
      <c r="B1640" s="1">
        <v>16.859504999999999</v>
      </c>
      <c r="C1640" s="1">
        <v>0.22125</v>
      </c>
      <c r="D1640" s="1">
        <v>1.2892300000000001</v>
      </c>
      <c r="E1640">
        <f t="shared" si="25"/>
        <v>1.4050434439854321E-3</v>
      </c>
    </row>
    <row r="1641" spans="1:5">
      <c r="A1641" s="1">
        <v>-8.0951830000000005</v>
      </c>
      <c r="B1641" s="1">
        <v>15.286256</v>
      </c>
      <c r="C1641" s="1">
        <v>0.22125</v>
      </c>
      <c r="D1641" s="1">
        <v>1.2921910000000001</v>
      </c>
      <c r="E1641">
        <f t="shared" si="25"/>
        <v>-8.3249775313720097E-3</v>
      </c>
    </row>
    <row r="1642" spans="1:5">
      <c r="A1642" s="1">
        <v>1.3740859999999999</v>
      </c>
      <c r="B1642" s="1">
        <v>16.843913000000001</v>
      </c>
      <c r="C1642" s="1">
        <v>0.25074999999999997</v>
      </c>
      <c r="D1642" s="1">
        <v>1.2895000000000001</v>
      </c>
      <c r="E1642">
        <f t="shared" si="25"/>
        <v>1.4130915973329865E-3</v>
      </c>
    </row>
    <row r="1643" spans="1:5">
      <c r="A1643" s="1">
        <v>-8.0810750000000002</v>
      </c>
      <c r="B1643" s="1">
        <v>15.286407000000001</v>
      </c>
      <c r="C1643" s="1">
        <v>0.25074999999999997</v>
      </c>
      <c r="D1643" s="1">
        <v>1.290646</v>
      </c>
      <c r="E1643">
        <f t="shared" si="25"/>
        <v>-8.3104690535509892E-3</v>
      </c>
    </row>
    <row r="1644" spans="1:5">
      <c r="A1644" s="1">
        <v>1.403092</v>
      </c>
      <c r="B1644" s="1">
        <v>16.828298</v>
      </c>
      <c r="C1644" s="1">
        <v>0.28025</v>
      </c>
      <c r="D1644" s="1">
        <v>1.2895669999999999</v>
      </c>
      <c r="E1644">
        <f t="shared" si="25"/>
        <v>1.4429209783704477E-3</v>
      </c>
    </row>
    <row r="1645" spans="1:5">
      <c r="A1645" s="1">
        <v>-7.6958219999999997</v>
      </c>
      <c r="B1645" s="1">
        <v>15.301812999999999</v>
      </c>
      <c r="C1645" s="1">
        <v>0.28025</v>
      </c>
      <c r="D1645" s="1">
        <v>1.292392</v>
      </c>
      <c r="E1645">
        <f t="shared" si="25"/>
        <v>-7.9142800398012501E-3</v>
      </c>
    </row>
    <row r="1646" spans="1:5">
      <c r="A1646" s="1">
        <v>1.414031</v>
      </c>
      <c r="B1646" s="1">
        <v>16.812642</v>
      </c>
      <c r="C1646" s="1">
        <v>0.30975000000000003</v>
      </c>
      <c r="D1646" s="1">
        <v>1.2894190000000001</v>
      </c>
      <c r="E1646">
        <f t="shared" si="25"/>
        <v>1.4541704991305933E-3</v>
      </c>
    </row>
    <row r="1647" spans="1:5">
      <c r="A1647" s="1">
        <v>-7.6146710000000004</v>
      </c>
      <c r="B1647" s="1">
        <v>15.301988</v>
      </c>
      <c r="C1647" s="1">
        <v>0.30975000000000003</v>
      </c>
      <c r="D1647" s="1">
        <v>1.290319</v>
      </c>
      <c r="E1647">
        <f t="shared" si="25"/>
        <v>-7.830825440733092E-3</v>
      </c>
    </row>
    <row r="1648" spans="1:5">
      <c r="A1648" s="1">
        <v>1.4519500000000001</v>
      </c>
      <c r="B1648" s="1">
        <v>16.781234999999999</v>
      </c>
      <c r="C1648" s="1">
        <v>0.33925</v>
      </c>
      <c r="D1648" s="1">
        <v>1.290597</v>
      </c>
      <c r="E1648">
        <f t="shared" si="25"/>
        <v>1.4931658897242457E-3</v>
      </c>
    </row>
    <row r="1649" spans="1:5">
      <c r="A1649" s="1">
        <v>-7.6397810000000002</v>
      </c>
      <c r="B1649" s="1">
        <v>15.317292999999999</v>
      </c>
      <c r="C1649" s="1">
        <v>0.33925</v>
      </c>
      <c r="D1649" s="1">
        <v>1.291499</v>
      </c>
      <c r="E1649">
        <f t="shared" si="25"/>
        <v>-7.8566482276685758E-3</v>
      </c>
    </row>
    <row r="1650" spans="1:5">
      <c r="A1650" s="1">
        <v>1.4888159999999999</v>
      </c>
      <c r="B1650" s="1">
        <v>16.765554999999999</v>
      </c>
      <c r="C1650" s="1">
        <v>0.36875000000000002</v>
      </c>
      <c r="D1650" s="1">
        <v>1.289933</v>
      </c>
      <c r="E1650">
        <f t="shared" si="25"/>
        <v>1.5310783892528617E-3</v>
      </c>
    </row>
    <row r="1651" spans="1:5">
      <c r="A1651" s="1">
        <v>-7.6361239999999997</v>
      </c>
      <c r="B1651" s="1">
        <v>15.323525999999999</v>
      </c>
      <c r="C1651" s="1">
        <v>0.36875000000000002</v>
      </c>
      <c r="D1651" s="1">
        <v>1.2903819999999999</v>
      </c>
      <c r="E1651">
        <f t="shared" si="25"/>
        <v>-7.8528874179583773E-3</v>
      </c>
    </row>
    <row r="1652" spans="1:5">
      <c r="A1652" s="1">
        <v>1.449794</v>
      </c>
      <c r="B1652" s="1">
        <v>16.734404999999999</v>
      </c>
      <c r="C1652" s="1">
        <v>0.39824999999999999</v>
      </c>
      <c r="D1652" s="1">
        <v>1.2905230000000001</v>
      </c>
      <c r="E1652">
        <f t="shared" si="25"/>
        <v>1.4909486882653488E-3</v>
      </c>
    </row>
    <row r="1653" spans="1:5">
      <c r="A1653" s="1">
        <v>-7.1649620000000001</v>
      </c>
      <c r="B1653" s="1">
        <v>15.338171000000001</v>
      </c>
      <c r="C1653" s="1">
        <v>0.39824999999999999</v>
      </c>
      <c r="D1653" s="1">
        <v>1.290654</v>
      </c>
      <c r="E1653">
        <f t="shared" si="25"/>
        <v>-7.3683507418095739E-3</v>
      </c>
    </row>
    <row r="1654" spans="1:5">
      <c r="A1654" s="1">
        <v>1.465738</v>
      </c>
      <c r="B1654" s="1">
        <v>16.718665999999999</v>
      </c>
      <c r="C1654" s="1">
        <v>0.42775000000000002</v>
      </c>
      <c r="D1654" s="1">
        <v>1.2891509999999999</v>
      </c>
      <c r="E1654">
        <f t="shared" si="25"/>
        <v>1.5073452838407909E-3</v>
      </c>
    </row>
    <row r="1655" spans="1:5">
      <c r="A1655" s="1">
        <v>-6.5130629999999998</v>
      </c>
      <c r="B1655" s="1">
        <v>15.352994000000001</v>
      </c>
      <c r="C1655" s="1">
        <v>0.42775000000000002</v>
      </c>
      <c r="D1655" s="1">
        <v>1.290392</v>
      </c>
      <c r="E1655">
        <f t="shared" si="25"/>
        <v>-6.6979465609869936E-3</v>
      </c>
    </row>
    <row r="1656" spans="1:5">
      <c r="A1656" s="1">
        <v>2.019682</v>
      </c>
      <c r="B1656" s="1">
        <v>16.683598</v>
      </c>
      <c r="C1656" s="1">
        <v>0.45724999999999999</v>
      </c>
      <c r="D1656" s="1">
        <v>1.2892790000000001</v>
      </c>
      <c r="E1656">
        <f t="shared" si="25"/>
        <v>2.0770138575639959E-3</v>
      </c>
    </row>
    <row r="1657" spans="1:5">
      <c r="A1657" s="1">
        <v>-6.076155</v>
      </c>
      <c r="B1657" s="1">
        <v>15.367946</v>
      </c>
      <c r="C1657" s="1">
        <v>0.45724999999999999</v>
      </c>
      <c r="D1657" s="1">
        <v>1.289569</v>
      </c>
      <c r="E1657">
        <f t="shared" si="25"/>
        <v>-6.2486362386290333E-3</v>
      </c>
    </row>
    <row r="1658" spans="1:5">
      <c r="A1658" s="1">
        <v>1.287658</v>
      </c>
      <c r="B1658" s="1">
        <v>16.651613000000001</v>
      </c>
      <c r="C1658" s="1">
        <v>0.48675000000000002</v>
      </c>
      <c r="D1658" s="1">
        <v>1.2892060000000001</v>
      </c>
      <c r="E1658">
        <f t="shared" si="25"/>
        <v>1.3242102023007286E-3</v>
      </c>
    </row>
    <row r="1659" spans="1:5">
      <c r="A1659" s="1">
        <v>-5.7572809999999999</v>
      </c>
      <c r="B1659" s="1">
        <v>15.394942</v>
      </c>
      <c r="C1659" s="1">
        <v>0.48675000000000002</v>
      </c>
      <c r="D1659" s="1">
        <v>1.290899</v>
      </c>
      <c r="E1659">
        <f t="shared" si="25"/>
        <v>-5.9207104974396468E-3</v>
      </c>
    </row>
    <row r="1660" spans="1:5">
      <c r="A1660" s="1">
        <v>1.5138689999999999</v>
      </c>
      <c r="B1660" s="1">
        <v>16.605661999999999</v>
      </c>
      <c r="C1660" s="1">
        <v>0.51624999999999999</v>
      </c>
      <c r="D1660" s="1">
        <v>1.289428</v>
      </c>
      <c r="E1660">
        <f t="shared" si="25"/>
        <v>1.556842558153486E-3</v>
      </c>
    </row>
    <row r="1661" spans="1:5">
      <c r="A1661" s="1">
        <v>-5.2735279999999998</v>
      </c>
      <c r="B1661" s="1">
        <v>15.410555</v>
      </c>
      <c r="C1661" s="1">
        <v>0.51624999999999999</v>
      </c>
      <c r="D1661" s="1">
        <v>1.2891870000000001</v>
      </c>
      <c r="E1661">
        <f t="shared" si="25"/>
        <v>-5.4232254059063479E-3</v>
      </c>
    </row>
    <row r="1662" spans="1:5">
      <c r="A1662" s="1">
        <v>1.658058</v>
      </c>
      <c r="B1662" s="1">
        <v>16.531485</v>
      </c>
      <c r="C1662" s="1">
        <v>0.54574999999999996</v>
      </c>
      <c r="D1662" s="1">
        <v>1.2898499999999999</v>
      </c>
      <c r="E1662">
        <f t="shared" si="25"/>
        <v>1.705124590229969E-3</v>
      </c>
    </row>
    <row r="1663" spans="1:5">
      <c r="A1663" s="1">
        <v>-4.3103490000000004</v>
      </c>
      <c r="B1663" s="1">
        <v>15.443161999999999</v>
      </c>
      <c r="C1663" s="1">
        <v>0.54574999999999996</v>
      </c>
      <c r="D1663" s="1">
        <v>1.2894939999999999</v>
      </c>
      <c r="E1663">
        <f t="shared" si="25"/>
        <v>-4.4327050515561928E-3</v>
      </c>
    </row>
    <row r="1664" spans="1:5">
      <c r="A1664" s="1">
        <v>1.083766</v>
      </c>
      <c r="B1664" s="1">
        <v>16.375582999999999</v>
      </c>
      <c r="C1664" s="1">
        <v>0.57525000000000004</v>
      </c>
      <c r="D1664" s="1">
        <v>1.2902149999999999</v>
      </c>
      <c r="E1664">
        <f t="shared" si="25"/>
        <v>1.1145304064484913E-3</v>
      </c>
    </row>
    <row r="1665" spans="1:5">
      <c r="A1665" s="1">
        <v>-4.864071</v>
      </c>
      <c r="B1665" s="1">
        <v>15.428584000000001</v>
      </c>
      <c r="C1665" s="1">
        <v>0.57525000000000004</v>
      </c>
      <c r="D1665" s="1">
        <v>1.289372</v>
      </c>
      <c r="E1665">
        <f t="shared" si="25"/>
        <v>-5.0021453234594176E-3</v>
      </c>
    </row>
    <row r="1666" spans="1:5">
      <c r="A1666" s="1">
        <v>0.19864699999999999</v>
      </c>
      <c r="B1666" s="1">
        <v>15.903783000000001</v>
      </c>
      <c r="C1666" s="1">
        <v>0.60475000000000001</v>
      </c>
      <c r="D1666" s="1">
        <v>1.289185</v>
      </c>
      <c r="E1666">
        <f t="shared" ref="E1666:E1729" si="26">A1666*$E$1</f>
        <v>2.0428590825858481E-4</v>
      </c>
    </row>
    <row r="1667" spans="1:5">
      <c r="A1667" s="1">
        <v>-0.229437</v>
      </c>
      <c r="B1667" s="1">
        <v>15.708743</v>
      </c>
      <c r="C1667" s="1">
        <v>0.60475000000000001</v>
      </c>
      <c r="D1667" s="1">
        <v>1.2891729999999999</v>
      </c>
      <c r="E1667">
        <f t="shared" si="26"/>
        <v>-2.3594993094849117E-4</v>
      </c>
    </row>
    <row r="1668" spans="1:5">
      <c r="A1668" s="1">
        <v>0</v>
      </c>
      <c r="B1668" s="1">
        <v>0</v>
      </c>
      <c r="C1668" s="1">
        <v>0</v>
      </c>
      <c r="D1668" s="1">
        <v>0</v>
      </c>
      <c r="E1668">
        <f t="shared" si="26"/>
        <v>0</v>
      </c>
    </row>
    <row r="1669" spans="1:5">
      <c r="A1669" s="1">
        <v>0</v>
      </c>
      <c r="B1669" s="1">
        <v>0</v>
      </c>
      <c r="C1669" s="1">
        <v>0</v>
      </c>
      <c r="D1669" s="1">
        <v>0</v>
      </c>
      <c r="E1669">
        <f t="shared" si="26"/>
        <v>0</v>
      </c>
    </row>
    <row r="1670" spans="1:5">
      <c r="A1670" s="1">
        <v>0</v>
      </c>
      <c r="B1670" s="1">
        <v>0</v>
      </c>
      <c r="C1670" s="1">
        <v>0</v>
      </c>
      <c r="D1670" s="1">
        <v>0</v>
      </c>
      <c r="E1670">
        <f t="shared" si="26"/>
        <v>0</v>
      </c>
    </row>
    <row r="1671" spans="1:5">
      <c r="A1671" s="1">
        <v>0</v>
      </c>
      <c r="B1671" s="1">
        <v>0</v>
      </c>
      <c r="C1671" s="1">
        <v>0</v>
      </c>
      <c r="D1671" s="1">
        <v>0</v>
      </c>
      <c r="E1671">
        <f t="shared" si="26"/>
        <v>0</v>
      </c>
    </row>
    <row r="1672" spans="1:5">
      <c r="A1672" s="1">
        <v>0</v>
      </c>
      <c r="B1672" s="1">
        <v>0</v>
      </c>
      <c r="C1672" s="1">
        <v>0</v>
      </c>
      <c r="D1672" s="1">
        <v>0</v>
      </c>
      <c r="E1672">
        <f t="shared" si="26"/>
        <v>0</v>
      </c>
    </row>
    <row r="1673" spans="1:5">
      <c r="A1673" s="1">
        <v>0</v>
      </c>
      <c r="B1673" s="1">
        <v>0</v>
      </c>
      <c r="C1673" s="1">
        <v>0</v>
      </c>
      <c r="D1673" s="1">
        <v>0</v>
      </c>
      <c r="E1673">
        <f t="shared" si="26"/>
        <v>0</v>
      </c>
    </row>
    <row r="1674" spans="1:5">
      <c r="A1674" s="1">
        <v>0</v>
      </c>
      <c r="B1674" s="1">
        <v>0</v>
      </c>
      <c r="C1674" s="1">
        <v>0</v>
      </c>
      <c r="D1674" s="1">
        <v>0</v>
      </c>
      <c r="E1674">
        <f t="shared" si="26"/>
        <v>0</v>
      </c>
    </row>
    <row r="1675" spans="1:5">
      <c r="A1675" s="1">
        <v>0</v>
      </c>
      <c r="B1675" s="1">
        <v>0</v>
      </c>
      <c r="C1675" s="1">
        <v>0</v>
      </c>
      <c r="D1675" s="1">
        <v>0</v>
      </c>
      <c r="E1675">
        <f t="shared" si="26"/>
        <v>0</v>
      </c>
    </row>
    <row r="1676" spans="1:5">
      <c r="A1676" s="1">
        <v>0</v>
      </c>
      <c r="B1676" s="1">
        <v>0</v>
      </c>
      <c r="C1676" s="1">
        <v>0</v>
      </c>
      <c r="D1676" s="1">
        <v>0</v>
      </c>
      <c r="E1676">
        <f t="shared" si="26"/>
        <v>0</v>
      </c>
    </row>
    <row r="1677" spans="1:5">
      <c r="A1677" s="1">
        <v>0</v>
      </c>
      <c r="B1677" s="1">
        <v>0</v>
      </c>
      <c r="C1677" s="1">
        <v>0</v>
      </c>
      <c r="D1677" s="1">
        <v>0</v>
      </c>
      <c r="E1677">
        <f t="shared" si="26"/>
        <v>0</v>
      </c>
    </row>
    <row r="1678" spans="1:5">
      <c r="A1678" s="1">
        <v>0</v>
      </c>
      <c r="B1678" s="1">
        <v>0</v>
      </c>
      <c r="C1678" s="1">
        <v>0</v>
      </c>
      <c r="D1678" s="1">
        <v>0</v>
      </c>
      <c r="E1678">
        <f t="shared" si="26"/>
        <v>0</v>
      </c>
    </row>
    <row r="1679" spans="1:5">
      <c r="A1679" s="1">
        <v>0</v>
      </c>
      <c r="B1679" s="1">
        <v>0</v>
      </c>
      <c r="C1679" s="1">
        <v>0</v>
      </c>
      <c r="D1679" s="1">
        <v>0</v>
      </c>
      <c r="E1679">
        <f t="shared" si="26"/>
        <v>0</v>
      </c>
    </row>
    <row r="1680" spans="1:5">
      <c r="A1680" s="1">
        <v>0</v>
      </c>
      <c r="B1680" s="1">
        <v>0</v>
      </c>
      <c r="C1680" s="1">
        <v>0</v>
      </c>
      <c r="D1680" s="1">
        <v>0</v>
      </c>
      <c r="E1680">
        <f t="shared" si="26"/>
        <v>0</v>
      </c>
    </row>
    <row r="1681" spans="1:5">
      <c r="A1681" s="1">
        <v>0</v>
      </c>
      <c r="B1681" s="1">
        <v>0</v>
      </c>
      <c r="C1681" s="1">
        <v>0</v>
      </c>
      <c r="D1681" s="1">
        <v>0</v>
      </c>
      <c r="E1681">
        <f t="shared" si="26"/>
        <v>0</v>
      </c>
    </row>
    <row r="1682" spans="1:5">
      <c r="A1682" s="1">
        <v>0</v>
      </c>
      <c r="B1682" s="1">
        <v>0</v>
      </c>
      <c r="C1682" s="1">
        <v>0</v>
      </c>
      <c r="D1682" s="1">
        <v>0</v>
      </c>
      <c r="E1682">
        <f t="shared" si="26"/>
        <v>0</v>
      </c>
    </row>
    <row r="1683" spans="1:5">
      <c r="A1683" s="1">
        <v>0</v>
      </c>
      <c r="B1683" s="1">
        <v>0</v>
      </c>
      <c r="C1683" s="1">
        <v>0</v>
      </c>
      <c r="D1683" s="1">
        <v>0</v>
      </c>
      <c r="E1683">
        <f t="shared" si="26"/>
        <v>0</v>
      </c>
    </row>
    <row r="1684" spans="1:5">
      <c r="A1684" s="1">
        <v>1.295482</v>
      </c>
      <c r="B1684" s="1">
        <v>16.500456</v>
      </c>
      <c r="C1684" s="1">
        <v>1.4749999999999999E-2</v>
      </c>
      <c r="D1684" s="1">
        <v>1.326859</v>
      </c>
      <c r="E1684">
        <f t="shared" si="26"/>
        <v>1.3322562988751301E-3</v>
      </c>
    </row>
    <row r="1685" spans="1:5">
      <c r="A1685" s="1">
        <v>-4.2334759999999996</v>
      </c>
      <c r="B1685" s="1">
        <v>15.456693</v>
      </c>
      <c r="C1685" s="1">
        <v>1.4749999999999999E-2</v>
      </c>
      <c r="D1685" s="1">
        <v>1.326689</v>
      </c>
      <c r="E1685">
        <f t="shared" si="26"/>
        <v>-4.353649890262227E-3</v>
      </c>
    </row>
    <row r="1686" spans="1:5">
      <c r="A1686" s="1">
        <v>1.293398</v>
      </c>
      <c r="B1686" s="1">
        <v>16.500456</v>
      </c>
      <c r="C1686" s="1">
        <v>4.4249999999999998E-2</v>
      </c>
      <c r="D1686" s="1">
        <v>1.3265659999999999</v>
      </c>
      <c r="E1686">
        <f t="shared" si="26"/>
        <v>1.3301131412497399E-3</v>
      </c>
    </row>
    <row r="1687" spans="1:5">
      <c r="A1687" s="1">
        <v>-4.2348319999999999</v>
      </c>
      <c r="B1687" s="1">
        <v>15.456694000000001</v>
      </c>
      <c r="C1687" s="1">
        <v>4.4249999999999998E-2</v>
      </c>
      <c r="D1687" s="1">
        <v>1.326619</v>
      </c>
      <c r="E1687">
        <f t="shared" si="26"/>
        <v>-4.3550443824599376E-3</v>
      </c>
    </row>
    <row r="1688" spans="1:5">
      <c r="A1688" s="1">
        <v>1.2832920000000001</v>
      </c>
      <c r="B1688" s="1">
        <v>16.500456</v>
      </c>
      <c r="C1688" s="1">
        <v>7.3749999999999996E-2</v>
      </c>
      <c r="D1688" s="1">
        <v>1.3262670000000001</v>
      </c>
      <c r="E1688">
        <f t="shared" si="26"/>
        <v>1.3197202665078047E-3</v>
      </c>
    </row>
    <row r="1689" spans="1:5">
      <c r="A1689" s="1">
        <v>-4.1697790000000001</v>
      </c>
      <c r="B1689" s="1">
        <v>15.456694000000001</v>
      </c>
      <c r="C1689" s="1">
        <v>7.3749999999999996E-2</v>
      </c>
      <c r="D1689" s="1">
        <v>1.326389</v>
      </c>
      <c r="E1689">
        <f t="shared" si="26"/>
        <v>-4.2881447505000005E-3</v>
      </c>
    </row>
    <row r="1690" spans="1:5">
      <c r="A1690" s="1">
        <v>1.2506269999999999</v>
      </c>
      <c r="B1690" s="1">
        <v>16.484850999999999</v>
      </c>
      <c r="C1690" s="1">
        <v>0.10324999999999999</v>
      </c>
      <c r="D1690" s="1">
        <v>1.3270850000000001</v>
      </c>
      <c r="E1690">
        <f t="shared" si="26"/>
        <v>1.2861280189869928E-3</v>
      </c>
    </row>
    <row r="1691" spans="1:5">
      <c r="A1691" s="1">
        <v>-3.9113280000000001</v>
      </c>
      <c r="B1691" s="1">
        <v>15.472223</v>
      </c>
      <c r="C1691" s="1">
        <v>0.10324999999999999</v>
      </c>
      <c r="D1691" s="1">
        <v>1.3277840000000001</v>
      </c>
      <c r="E1691">
        <f t="shared" si="26"/>
        <v>-4.0223572114214366E-3</v>
      </c>
    </row>
    <row r="1692" spans="1:5">
      <c r="A1692" s="1">
        <v>1.253557</v>
      </c>
      <c r="B1692" s="1">
        <v>16.484842</v>
      </c>
      <c r="C1692" s="1">
        <v>0.13275000000000001</v>
      </c>
      <c r="D1692" s="1">
        <v>1.326573</v>
      </c>
      <c r="E1692">
        <f t="shared" si="26"/>
        <v>1.2891411916560876E-3</v>
      </c>
    </row>
    <row r="1693" spans="1:5">
      <c r="A1693" s="1">
        <v>-4.2242540000000002</v>
      </c>
      <c r="B1693" s="1">
        <v>15.472229</v>
      </c>
      <c r="C1693" s="1">
        <v>0.13275000000000001</v>
      </c>
      <c r="D1693" s="1">
        <v>1.327242</v>
      </c>
      <c r="E1693">
        <f t="shared" si="26"/>
        <v>-4.3441661092539028E-3</v>
      </c>
    </row>
    <row r="1694" spans="1:5">
      <c r="A1694" s="1">
        <v>1.2206969999999999</v>
      </c>
      <c r="B1694" s="1">
        <v>16.469228000000001</v>
      </c>
      <c r="C1694" s="1">
        <v>0.16225000000000001</v>
      </c>
      <c r="D1694" s="1">
        <v>1.3270120000000001</v>
      </c>
      <c r="E1694">
        <f t="shared" si="26"/>
        <v>1.2553484087528617E-3</v>
      </c>
    </row>
    <row r="1695" spans="1:5">
      <c r="A1695" s="1">
        <v>-4.3196000000000003</v>
      </c>
      <c r="B1695" s="1">
        <v>15.472239</v>
      </c>
      <c r="C1695" s="1">
        <v>0.16225000000000001</v>
      </c>
      <c r="D1695" s="1">
        <v>1.3264450000000001</v>
      </c>
      <c r="E1695">
        <f t="shared" si="26"/>
        <v>-4.4422186557752348E-3</v>
      </c>
    </row>
    <row r="1696" spans="1:5">
      <c r="A1696" s="1">
        <v>1.216771</v>
      </c>
      <c r="B1696" s="1">
        <v>16.453612</v>
      </c>
      <c r="C1696" s="1">
        <v>0.19175</v>
      </c>
      <c r="D1696" s="1">
        <v>1.3272090000000001</v>
      </c>
      <c r="E1696">
        <f t="shared" si="26"/>
        <v>1.2513109630535903E-3</v>
      </c>
    </row>
    <row r="1697" spans="1:5">
      <c r="A1697" s="1">
        <v>-3.6998890000000002</v>
      </c>
      <c r="B1697" s="1">
        <v>15.487779</v>
      </c>
      <c r="C1697" s="1">
        <v>0.19175</v>
      </c>
      <c r="D1697" s="1">
        <v>1.3273159999999999</v>
      </c>
      <c r="E1697">
        <f t="shared" si="26"/>
        <v>-3.8049161820764834E-3</v>
      </c>
    </row>
    <row r="1698" spans="1:5">
      <c r="A1698" s="1">
        <v>1.225903</v>
      </c>
      <c r="B1698" s="1">
        <v>16.453600999999999</v>
      </c>
      <c r="C1698" s="1">
        <v>0.22125</v>
      </c>
      <c r="D1698" s="1">
        <v>1.3261579999999999</v>
      </c>
      <c r="E1698">
        <f t="shared" si="26"/>
        <v>1.2607021892700313E-3</v>
      </c>
    </row>
    <row r="1699" spans="1:5">
      <c r="A1699" s="1">
        <v>-3.8836879999999998</v>
      </c>
      <c r="B1699" s="1">
        <v>15.487743</v>
      </c>
      <c r="C1699" s="1">
        <v>0.22125</v>
      </c>
      <c r="D1699" s="1">
        <v>1.326274</v>
      </c>
      <c r="E1699">
        <f t="shared" si="26"/>
        <v>-3.9939326064474508E-3</v>
      </c>
    </row>
    <row r="1700" spans="1:5">
      <c r="A1700" s="1">
        <v>1.2088989999999999</v>
      </c>
      <c r="B1700" s="1">
        <v>16.422387000000001</v>
      </c>
      <c r="C1700" s="1">
        <v>0.25074999999999997</v>
      </c>
      <c r="D1700" s="1">
        <v>1.3272299999999999</v>
      </c>
      <c r="E1700">
        <f t="shared" si="26"/>
        <v>1.2432155039235173E-3</v>
      </c>
    </row>
    <row r="1701" spans="1:5">
      <c r="A1701" s="1">
        <v>-3.4984989999999998</v>
      </c>
      <c r="B1701" s="1">
        <v>15.503261</v>
      </c>
      <c r="C1701" s="1">
        <v>0.25074999999999997</v>
      </c>
      <c r="D1701" s="1">
        <v>1.3265389999999999</v>
      </c>
      <c r="E1701">
        <f t="shared" si="26"/>
        <v>-3.5978094094386058E-3</v>
      </c>
    </row>
    <row r="1702" spans="1:5">
      <c r="A1702" s="1">
        <v>1.2142599999999999</v>
      </c>
      <c r="B1702" s="1">
        <v>16.406777000000002</v>
      </c>
      <c r="C1702" s="1">
        <v>0.28025</v>
      </c>
      <c r="D1702" s="1">
        <v>1.326962</v>
      </c>
      <c r="E1702">
        <f t="shared" si="26"/>
        <v>1.2487286843600417E-3</v>
      </c>
    </row>
    <row r="1703" spans="1:5">
      <c r="A1703" s="1">
        <v>-3.4150770000000001</v>
      </c>
      <c r="B1703" s="1">
        <v>15.518802000000001</v>
      </c>
      <c r="C1703" s="1">
        <v>0.28025</v>
      </c>
      <c r="D1703" s="1">
        <v>1.3266960000000001</v>
      </c>
      <c r="E1703">
        <f t="shared" si="26"/>
        <v>-3.5120193444552555E-3</v>
      </c>
    </row>
    <row r="1704" spans="1:5">
      <c r="A1704" s="1">
        <v>1.214774</v>
      </c>
      <c r="B1704" s="1">
        <v>16.391173999999999</v>
      </c>
      <c r="C1704" s="1">
        <v>0.30975000000000003</v>
      </c>
      <c r="D1704" s="1">
        <v>1.3264320000000001</v>
      </c>
      <c r="E1704">
        <f t="shared" si="26"/>
        <v>1.249257275060354E-3</v>
      </c>
    </row>
    <row r="1705" spans="1:5">
      <c r="A1705" s="1">
        <v>-3.3711169999999999</v>
      </c>
      <c r="B1705" s="1">
        <v>15.534374</v>
      </c>
      <c r="C1705" s="1">
        <v>0.30975000000000003</v>
      </c>
      <c r="D1705" s="1">
        <v>1.326854</v>
      </c>
      <c r="E1705">
        <f t="shared" si="26"/>
        <v>-3.4668114705530698E-3</v>
      </c>
    </row>
    <row r="1706" spans="1:5">
      <c r="A1706" s="1">
        <v>1.155966</v>
      </c>
      <c r="B1706" s="1">
        <v>16.359964999999999</v>
      </c>
      <c r="C1706" s="1">
        <v>0.33925</v>
      </c>
      <c r="D1706" s="1">
        <v>1.3266819999999999</v>
      </c>
      <c r="E1706">
        <f t="shared" si="26"/>
        <v>1.1887799172705517E-3</v>
      </c>
    </row>
    <row r="1707" spans="1:5">
      <c r="A1707" s="1">
        <v>-2.9913799999999999</v>
      </c>
      <c r="B1707" s="1">
        <v>15.549932</v>
      </c>
      <c r="C1707" s="1">
        <v>0.33925</v>
      </c>
      <c r="D1707" s="1">
        <v>1.326684</v>
      </c>
      <c r="E1707">
        <f t="shared" si="26"/>
        <v>-3.0762950371592095E-3</v>
      </c>
    </row>
    <row r="1708" spans="1:5">
      <c r="A1708" s="1">
        <v>1.124449</v>
      </c>
      <c r="B1708" s="1">
        <v>16.328762999999999</v>
      </c>
      <c r="C1708" s="1">
        <v>0.36875000000000002</v>
      </c>
      <c r="D1708" s="1">
        <v>1.326595</v>
      </c>
      <c r="E1708">
        <f t="shared" si="26"/>
        <v>1.1563682575395423E-3</v>
      </c>
    </row>
    <row r="1709" spans="1:5">
      <c r="A1709" s="1">
        <v>-2.7884280000000001</v>
      </c>
      <c r="B1709" s="1">
        <v>15.56549</v>
      </c>
      <c r="C1709" s="1">
        <v>0.36875000000000002</v>
      </c>
      <c r="D1709" s="1">
        <v>1.3261959999999999</v>
      </c>
      <c r="E1709">
        <f t="shared" si="26"/>
        <v>-2.8675819246888664E-3</v>
      </c>
    </row>
    <row r="1710" spans="1:5">
      <c r="A1710" s="1">
        <v>1.030057</v>
      </c>
      <c r="B1710" s="1">
        <v>16.281963999999999</v>
      </c>
      <c r="C1710" s="1">
        <v>0.39824999999999999</v>
      </c>
      <c r="D1710" s="1">
        <v>1.3269979999999999</v>
      </c>
      <c r="E1710">
        <f t="shared" si="26"/>
        <v>1.059296791812175E-3</v>
      </c>
    </row>
    <row r="1711" spans="1:5">
      <c r="A1711" s="1">
        <v>-2.4697010000000001</v>
      </c>
      <c r="B1711" s="1">
        <v>15.596579</v>
      </c>
      <c r="C1711" s="1">
        <v>0.39824999999999999</v>
      </c>
      <c r="D1711" s="1">
        <v>1.326649</v>
      </c>
      <c r="E1711">
        <f t="shared" si="26"/>
        <v>-2.5398073563262231E-3</v>
      </c>
    </row>
    <row r="1712" spans="1:5">
      <c r="A1712" s="1">
        <v>0.96318199999999998</v>
      </c>
      <c r="B1712" s="1">
        <v>16.235161999999999</v>
      </c>
      <c r="C1712" s="1">
        <v>0.42775000000000002</v>
      </c>
      <c r="D1712" s="1">
        <v>1.326762</v>
      </c>
      <c r="E1712">
        <f t="shared" si="26"/>
        <v>9.9052343950988561E-4</v>
      </c>
    </row>
    <row r="1713" spans="1:5">
      <c r="A1713" s="1">
        <v>-2.03024</v>
      </c>
      <c r="B1713" s="1">
        <v>15.627660000000001</v>
      </c>
      <c r="C1713" s="1">
        <v>0.42775000000000002</v>
      </c>
      <c r="D1713" s="1">
        <v>1.326444</v>
      </c>
      <c r="E1713">
        <f t="shared" si="26"/>
        <v>-2.0878715630385019E-3</v>
      </c>
    </row>
    <row r="1714" spans="1:5">
      <c r="A1714" s="1">
        <v>0.86240899999999998</v>
      </c>
      <c r="B1714" s="1">
        <v>16.172775999999999</v>
      </c>
      <c r="C1714" s="1">
        <v>0.45724999999999999</v>
      </c>
      <c r="D1714" s="1">
        <v>1.326619</v>
      </c>
      <c r="E1714">
        <f t="shared" si="26"/>
        <v>8.8688983903798132E-4</v>
      </c>
    </row>
    <row r="1715" spans="1:5">
      <c r="A1715" s="1">
        <v>-1.6331249999999999</v>
      </c>
      <c r="B1715" s="1">
        <v>15.674279</v>
      </c>
      <c r="C1715" s="1">
        <v>0.45724999999999999</v>
      </c>
      <c r="D1715" s="1">
        <v>1.3264819999999999</v>
      </c>
      <c r="E1715">
        <f t="shared" si="26"/>
        <v>-1.6794838277185225E-3</v>
      </c>
    </row>
    <row r="1716" spans="1:5">
      <c r="A1716" s="1">
        <v>0.62565199999999999</v>
      </c>
      <c r="B1716" s="1">
        <v>16.083098</v>
      </c>
      <c r="C1716" s="1">
        <v>0.48675000000000002</v>
      </c>
      <c r="D1716" s="1">
        <v>1.3263529999999999</v>
      </c>
      <c r="E1716">
        <f t="shared" si="26"/>
        <v>6.4341211834963586E-4</v>
      </c>
    </row>
    <row r="1717" spans="1:5">
      <c r="A1717" s="1">
        <v>-0.91911299999999996</v>
      </c>
      <c r="B1717" s="1">
        <v>15.752105</v>
      </c>
      <c r="C1717" s="1">
        <v>0.48675000000000002</v>
      </c>
      <c r="D1717" s="1">
        <v>1.326608</v>
      </c>
      <c r="E1717">
        <f t="shared" si="26"/>
        <v>-9.4520347147086369E-4</v>
      </c>
    </row>
    <row r="1718" spans="1:5">
      <c r="A1718" s="1">
        <v>0</v>
      </c>
      <c r="B1718" s="1">
        <v>0</v>
      </c>
      <c r="C1718" s="1">
        <v>0</v>
      </c>
      <c r="D1718" s="1">
        <v>0</v>
      </c>
      <c r="E1718">
        <f t="shared" si="26"/>
        <v>0</v>
      </c>
    </row>
    <row r="1719" spans="1:5">
      <c r="A1719" s="1">
        <v>0</v>
      </c>
      <c r="B1719" s="1">
        <v>0</v>
      </c>
      <c r="C1719" s="1">
        <v>0</v>
      </c>
      <c r="D1719" s="1">
        <v>0</v>
      </c>
      <c r="E1719">
        <f t="shared" si="26"/>
        <v>0</v>
      </c>
    </row>
    <row r="1720" spans="1:5">
      <c r="A1720" s="1">
        <v>0</v>
      </c>
      <c r="B1720" s="1">
        <v>0</v>
      </c>
      <c r="C1720" s="1">
        <v>0</v>
      </c>
      <c r="D1720" s="1">
        <v>0</v>
      </c>
      <c r="E1720">
        <f t="shared" si="26"/>
        <v>0</v>
      </c>
    </row>
    <row r="1721" spans="1:5">
      <c r="A1721" s="1">
        <v>0</v>
      </c>
      <c r="B1721" s="1">
        <v>0</v>
      </c>
      <c r="C1721" s="1">
        <v>0</v>
      </c>
      <c r="D1721" s="1">
        <v>0</v>
      </c>
      <c r="E1721">
        <f t="shared" si="26"/>
        <v>0</v>
      </c>
    </row>
    <row r="1722" spans="1:5">
      <c r="A1722" s="1">
        <v>0</v>
      </c>
      <c r="B1722" s="1">
        <v>0</v>
      </c>
      <c r="C1722" s="1">
        <v>0</v>
      </c>
      <c r="D1722" s="1">
        <v>0</v>
      </c>
      <c r="E1722">
        <f t="shared" si="26"/>
        <v>0</v>
      </c>
    </row>
    <row r="1723" spans="1:5">
      <c r="A1723" s="1">
        <v>0</v>
      </c>
      <c r="B1723" s="1">
        <v>0</v>
      </c>
      <c r="C1723" s="1">
        <v>0</v>
      </c>
      <c r="D1723" s="1">
        <v>0</v>
      </c>
      <c r="E1723">
        <f t="shared" si="26"/>
        <v>0</v>
      </c>
    </row>
    <row r="1724" spans="1:5">
      <c r="A1724" s="1">
        <v>0</v>
      </c>
      <c r="B1724" s="1">
        <v>0</v>
      </c>
      <c r="C1724" s="1">
        <v>0</v>
      </c>
      <c r="D1724" s="1">
        <v>0</v>
      </c>
      <c r="E1724">
        <f t="shared" si="26"/>
        <v>0</v>
      </c>
    </row>
    <row r="1725" spans="1:5">
      <c r="A1725" s="1">
        <v>0</v>
      </c>
      <c r="B1725" s="1">
        <v>0</v>
      </c>
      <c r="C1725" s="1">
        <v>0</v>
      </c>
      <c r="D1725" s="1">
        <v>0</v>
      </c>
      <c r="E1725">
        <f t="shared" si="26"/>
        <v>0</v>
      </c>
    </row>
    <row r="1726" spans="1:5">
      <c r="A1726" s="1">
        <v>0</v>
      </c>
      <c r="B1726" s="1">
        <v>0</v>
      </c>
      <c r="C1726" s="1">
        <v>0</v>
      </c>
      <c r="D1726" s="1">
        <v>0</v>
      </c>
      <c r="E1726">
        <f t="shared" si="26"/>
        <v>0</v>
      </c>
    </row>
    <row r="1727" spans="1:5">
      <c r="A1727" s="1">
        <v>0</v>
      </c>
      <c r="B1727" s="1">
        <v>0</v>
      </c>
      <c r="C1727" s="1">
        <v>0</v>
      </c>
      <c r="D1727" s="1">
        <v>0</v>
      </c>
      <c r="E1727">
        <f t="shared" si="26"/>
        <v>0</v>
      </c>
    </row>
    <row r="1728" spans="1:5">
      <c r="A1728" s="1">
        <v>0</v>
      </c>
      <c r="B1728" s="1">
        <v>0</v>
      </c>
      <c r="C1728" s="1">
        <v>0</v>
      </c>
      <c r="D1728" s="1">
        <v>0</v>
      </c>
      <c r="E1728">
        <f t="shared" si="26"/>
        <v>0</v>
      </c>
    </row>
    <row r="1729" spans="1:5">
      <c r="A1729" s="1">
        <v>0</v>
      </c>
      <c r="B1729" s="1">
        <v>0</v>
      </c>
      <c r="C1729" s="1">
        <v>0</v>
      </c>
      <c r="D1729" s="1">
        <v>0</v>
      </c>
      <c r="E1729">
        <f t="shared" si="26"/>
        <v>0</v>
      </c>
    </row>
    <row r="1730" spans="1:5">
      <c r="A1730" s="1">
        <v>0</v>
      </c>
      <c r="B1730" s="1">
        <v>0</v>
      </c>
      <c r="C1730" s="1">
        <v>0</v>
      </c>
      <c r="D1730" s="1">
        <v>0</v>
      </c>
      <c r="E1730">
        <f t="shared" ref="E1730:E1741" si="27">A1730*$E$1</f>
        <v>0</v>
      </c>
    </row>
    <row r="1731" spans="1:5">
      <c r="A1731" s="1">
        <v>0</v>
      </c>
      <c r="B1731" s="1">
        <v>0</v>
      </c>
      <c r="C1731" s="1">
        <v>0</v>
      </c>
      <c r="D1731" s="1">
        <v>0</v>
      </c>
      <c r="E1731">
        <f t="shared" si="27"/>
        <v>0</v>
      </c>
    </row>
    <row r="1732" spans="1:5">
      <c r="A1732" s="1">
        <v>0</v>
      </c>
      <c r="B1732" s="1">
        <v>0</v>
      </c>
      <c r="C1732" s="1">
        <v>0</v>
      </c>
      <c r="D1732" s="1">
        <v>0</v>
      </c>
      <c r="E1732">
        <f t="shared" si="27"/>
        <v>0</v>
      </c>
    </row>
    <row r="1733" spans="1:5">
      <c r="A1733" s="1">
        <v>0</v>
      </c>
      <c r="B1733" s="1">
        <v>0</v>
      </c>
      <c r="C1733" s="1">
        <v>0</v>
      </c>
      <c r="D1733" s="1">
        <v>0</v>
      </c>
      <c r="E1733">
        <f t="shared" si="27"/>
        <v>0</v>
      </c>
    </row>
    <row r="1734" spans="1:5">
      <c r="A1734" s="1">
        <v>0</v>
      </c>
      <c r="B1734" s="1">
        <v>0</v>
      </c>
      <c r="C1734" s="1">
        <v>0</v>
      </c>
      <c r="D1734" s="1">
        <v>0</v>
      </c>
      <c r="E1734">
        <f t="shared" si="27"/>
        <v>0</v>
      </c>
    </row>
    <row r="1735" spans="1:5">
      <c r="A1735" s="1">
        <v>0</v>
      </c>
      <c r="B1735" s="1">
        <v>0</v>
      </c>
      <c r="C1735" s="1">
        <v>0</v>
      </c>
      <c r="D1735" s="1">
        <v>0</v>
      </c>
      <c r="E1735">
        <f t="shared" si="27"/>
        <v>0</v>
      </c>
    </row>
    <row r="1736" spans="1:5">
      <c r="A1736" s="1">
        <v>0</v>
      </c>
      <c r="B1736" s="1">
        <v>0</v>
      </c>
      <c r="C1736" s="1">
        <v>0</v>
      </c>
      <c r="D1736" s="1">
        <v>0</v>
      </c>
      <c r="E1736">
        <f t="shared" si="27"/>
        <v>0</v>
      </c>
    </row>
    <row r="1737" spans="1:5">
      <c r="A1737" s="1">
        <v>0</v>
      </c>
      <c r="B1737" s="1">
        <v>0</v>
      </c>
      <c r="C1737" s="1">
        <v>0</v>
      </c>
      <c r="D1737" s="1">
        <v>0</v>
      </c>
      <c r="E1737">
        <f t="shared" si="27"/>
        <v>0</v>
      </c>
    </row>
    <row r="1738" spans="1:5">
      <c r="A1738" s="1">
        <v>0</v>
      </c>
      <c r="B1738" s="1">
        <v>0</v>
      </c>
      <c r="C1738" s="1">
        <v>0</v>
      </c>
      <c r="D1738" s="1">
        <v>0</v>
      </c>
      <c r="E1738">
        <f t="shared" si="27"/>
        <v>0</v>
      </c>
    </row>
    <row r="1739" spans="1:5">
      <c r="A1739" s="1">
        <v>0</v>
      </c>
      <c r="B1739" s="1">
        <v>0</v>
      </c>
      <c r="C1739" s="1">
        <v>0</v>
      </c>
      <c r="D1739" s="1">
        <v>0</v>
      </c>
      <c r="E1739">
        <f t="shared" si="27"/>
        <v>0</v>
      </c>
    </row>
    <row r="1740" spans="1:5">
      <c r="A1740" s="1">
        <v>0</v>
      </c>
      <c r="B1740" s="1">
        <v>0</v>
      </c>
      <c r="C1740" s="1">
        <v>0</v>
      </c>
      <c r="D1740" s="1">
        <v>0</v>
      </c>
      <c r="E1740">
        <f t="shared" si="27"/>
        <v>0</v>
      </c>
    </row>
    <row r="1741" spans="1:5">
      <c r="A1741" s="1">
        <v>0</v>
      </c>
      <c r="B1741" s="1">
        <v>0</v>
      </c>
      <c r="C1741" s="1">
        <v>0</v>
      </c>
      <c r="D1741" s="1">
        <v>0</v>
      </c>
      <c r="E1741">
        <f t="shared" si="2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2018-12-04T13:09:10Z</dcterms:modified>
</cp:coreProperties>
</file>