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T\n\4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<sst xmlns="http://schemas.openxmlformats.org/spreadsheetml/2006/main" count="4" uniqueCount="4">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</sst>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3.9531179999999999E-2</v>
      </c>
    </row>
    <row r="2" spans="1:6">
      <c r="A2" s="1">
        <v>6.853796</v>
      </c>
      <c r="B2" s="1">
        <v>17.772856000000001</v>
      </c>
      <c r="C2" s="1">
        <v>0.110625</v>
      </c>
      <c r="D2" s="1">
        <v>0.384741</v>
      </c>
      <c r="E2">
        <f t="shared" ref="E2:E25" si="0">A2*$E$1</f>
        <v>0.27093864335927997</v>
      </c>
      <c r="F2">
        <f>SUM(E2:E25)</f>
        <v>10.830550099102505</v>
      </c>
    </row>
    <row r="3" spans="1:6">
      <c r="A3" s="1">
        <v>51.563054000000001</v>
      </c>
      <c r="B3" s="1">
        <v>13.3422</v>
      </c>
      <c r="C3" s="1">
        <v>0.110625</v>
      </c>
      <c r="D3" s="1">
        <v>0.38023499999999999</v>
      </c>
      <c r="E3">
        <f t="shared" si="0"/>
        <v>2.0383483690237201</v>
      </c>
    </row>
    <row r="4" spans="1:6">
      <c r="A4" s="1">
        <v>7.2144919999999999</v>
      </c>
      <c r="B4" s="1">
        <v>17.750993000000001</v>
      </c>
      <c r="C4" s="1">
        <v>0.33187499999999998</v>
      </c>
      <c r="D4" s="1">
        <v>0.379384</v>
      </c>
      <c r="E4">
        <f t="shared" si="0"/>
        <v>0.28519738186055998</v>
      </c>
    </row>
    <row r="5" spans="1:6">
      <c r="A5" s="1">
        <v>59.553182999999997</v>
      </c>
      <c r="B5" s="1">
        <v>13.374522000000001</v>
      </c>
      <c r="C5" s="1">
        <v>0.33187499999999998</v>
      </c>
      <c r="D5" s="1">
        <v>0.37670700000000001</v>
      </c>
      <c r="E5">
        <f t="shared" si="0"/>
        <v>2.3542075967459399</v>
      </c>
    </row>
    <row r="6" spans="1:6">
      <c r="A6" s="1">
        <v>7.7703100000000003</v>
      </c>
      <c r="B6" s="1">
        <v>17.691231999999999</v>
      </c>
      <c r="C6" s="1">
        <v>0.55312499999999998</v>
      </c>
      <c r="D6" s="1">
        <v>0.375587</v>
      </c>
      <c r="E6">
        <f t="shared" si="0"/>
        <v>0.30716952326579999</v>
      </c>
    </row>
    <row r="7" spans="1:6">
      <c r="A7" s="1">
        <v>54.265579000000002</v>
      </c>
      <c r="B7" s="1">
        <v>13.470205999999999</v>
      </c>
      <c r="C7" s="1">
        <v>0.55312499999999998</v>
      </c>
      <c r="D7" s="1">
        <v>0.37326799999999999</v>
      </c>
      <c r="E7">
        <f t="shared" si="0"/>
        <v>2.1451823712532199</v>
      </c>
    </row>
    <row r="8" spans="1:6">
      <c r="A8" s="1">
        <v>4.0847790000000002</v>
      </c>
      <c r="B8" s="1">
        <v>17.646975000000001</v>
      </c>
      <c r="C8" s="1">
        <v>0.110625</v>
      </c>
      <c r="D8" s="1">
        <v>0.651169</v>
      </c>
      <c r="E8">
        <f t="shared" si="0"/>
        <v>0.16147613390922</v>
      </c>
    </row>
    <row r="9" spans="1:6">
      <c r="A9" s="1">
        <v>2.449919</v>
      </c>
      <c r="B9" s="1">
        <v>13.571877000000001</v>
      </c>
      <c r="C9" s="1">
        <v>0.110625</v>
      </c>
      <c r="D9" s="1">
        <v>0.65510800000000002</v>
      </c>
      <c r="E9">
        <f t="shared" si="0"/>
        <v>9.6848188974419991E-2</v>
      </c>
    </row>
    <row r="10" spans="1:6">
      <c r="A10" s="1">
        <v>5.522278</v>
      </c>
      <c r="B10" s="1">
        <v>17.617937999999999</v>
      </c>
      <c r="C10" s="1">
        <v>0.33187499999999998</v>
      </c>
      <c r="D10" s="1">
        <v>0.65121399999999996</v>
      </c>
      <c r="E10">
        <f t="shared" si="0"/>
        <v>0.21830216562804</v>
      </c>
    </row>
    <row r="11" spans="1:6">
      <c r="A11" s="1">
        <v>3.3514460000000001</v>
      </c>
      <c r="B11" s="1">
        <v>13.62782</v>
      </c>
      <c r="C11" s="1">
        <v>0.33187499999999998</v>
      </c>
      <c r="D11" s="1">
        <v>0.651702</v>
      </c>
      <c r="E11">
        <f t="shared" si="0"/>
        <v>0.13248661508628001</v>
      </c>
    </row>
    <row r="12" spans="1:6">
      <c r="A12" s="1">
        <v>6.6788059999999998</v>
      </c>
      <c r="B12" s="1">
        <v>17.622254999999999</v>
      </c>
      <c r="C12" s="1">
        <v>0.55312499999999998</v>
      </c>
      <c r="D12" s="1">
        <v>0.65330999999999995</v>
      </c>
      <c r="E12">
        <f t="shared" si="0"/>
        <v>0.26402108217108</v>
      </c>
    </row>
    <row r="13" spans="1:6">
      <c r="A13" s="1">
        <v>21.717133</v>
      </c>
      <c r="B13" s="1">
        <v>13.695567</v>
      </c>
      <c r="C13" s="1">
        <v>0.55312499999999998</v>
      </c>
      <c r="D13" s="1">
        <v>0.650586</v>
      </c>
      <c r="E13">
        <f t="shared" si="0"/>
        <v>0.85850389370694002</v>
      </c>
    </row>
    <row r="14" spans="1:6">
      <c r="A14" s="1">
        <v>5.2058169999999997</v>
      </c>
      <c r="B14" s="1">
        <v>17.431515000000001</v>
      </c>
      <c r="C14" s="1">
        <v>0.110625</v>
      </c>
      <c r="D14" s="1">
        <v>0.93277600000000005</v>
      </c>
      <c r="E14">
        <f t="shared" si="0"/>
        <v>0.20579208887405998</v>
      </c>
    </row>
    <row r="15" spans="1:6">
      <c r="A15" s="1">
        <v>10.512919999999999</v>
      </c>
      <c r="B15" s="1">
        <v>14.509510000000001</v>
      </c>
      <c r="C15" s="1">
        <v>0.110625</v>
      </c>
      <c r="D15" s="1">
        <v>0.92893300000000001</v>
      </c>
      <c r="E15">
        <f t="shared" si="0"/>
        <v>0.41558813284559998</v>
      </c>
    </row>
    <row r="16" spans="1:6">
      <c r="A16" s="1">
        <v>5.2127309999999998</v>
      </c>
      <c r="B16" s="1">
        <v>17.378429000000001</v>
      </c>
      <c r="C16" s="1">
        <v>0.33187499999999998</v>
      </c>
      <c r="D16" s="1">
        <v>0.930118</v>
      </c>
      <c r="E16">
        <f t="shared" si="0"/>
        <v>0.20606540745257998</v>
      </c>
    </row>
    <row r="17" spans="1:5">
      <c r="A17" s="1">
        <v>11.694038000000001</v>
      </c>
      <c r="B17" s="1">
        <v>14.535444999999999</v>
      </c>
      <c r="C17" s="1">
        <v>0.33187499999999998</v>
      </c>
      <c r="D17" s="1">
        <v>0.93134499999999998</v>
      </c>
      <c r="E17">
        <f t="shared" si="0"/>
        <v>0.46227912110484004</v>
      </c>
    </row>
    <row r="18" spans="1:5">
      <c r="A18" s="1">
        <v>4.5756560000000004</v>
      </c>
      <c r="B18" s="1">
        <v>17.274414</v>
      </c>
      <c r="C18" s="1">
        <v>0.55312499999999998</v>
      </c>
      <c r="D18" s="1">
        <v>0.93016100000000002</v>
      </c>
      <c r="E18">
        <f t="shared" si="0"/>
        <v>0.18088108095408001</v>
      </c>
    </row>
    <row r="19" spans="1:5">
      <c r="A19" s="1">
        <v>10.952204999999999</v>
      </c>
      <c r="B19" s="1">
        <v>14.582407</v>
      </c>
      <c r="C19" s="1">
        <v>0.55312499999999998</v>
      </c>
      <c r="D19" s="1">
        <v>0.93192200000000003</v>
      </c>
      <c r="E19">
        <f t="shared" si="0"/>
        <v>0.43295358725189997</v>
      </c>
    </row>
    <row r="20" spans="1:5">
      <c r="A20" s="1">
        <v>6.508921</v>
      </c>
      <c r="B20" s="1">
        <v>17.34554</v>
      </c>
      <c r="C20" s="1">
        <v>0.110625</v>
      </c>
      <c r="D20" s="1">
        <v>1.2199070000000001</v>
      </c>
      <c r="E20">
        <f t="shared" si="0"/>
        <v>0.25730532765677999</v>
      </c>
    </row>
    <row r="21" spans="1:5">
      <c r="A21" s="1">
        <v>-6.8550500000000003</v>
      </c>
      <c r="B21" s="1">
        <v>15.038525999999999</v>
      </c>
      <c r="C21" s="1">
        <v>0.110625</v>
      </c>
      <c r="D21" s="1">
        <v>1.2113689999999999</v>
      </c>
      <c r="E21">
        <f t="shared" si="0"/>
        <v>-0.27098821545899998</v>
      </c>
    </row>
    <row r="22" spans="1:5">
      <c r="A22" s="1">
        <v>5.8699450000000004</v>
      </c>
      <c r="B22" s="1">
        <v>17.272476999999999</v>
      </c>
      <c r="C22" s="1">
        <v>0.33187499999999998</v>
      </c>
      <c r="D22" s="1">
        <v>1.216137</v>
      </c>
      <c r="E22">
        <f t="shared" si="0"/>
        <v>0.2320458523851</v>
      </c>
    </row>
    <row r="23" spans="1:5">
      <c r="A23" s="1">
        <v>-6.9484519999999996</v>
      </c>
      <c r="B23" s="1">
        <v>15.069725</v>
      </c>
      <c r="C23" s="1">
        <v>0.33187499999999998</v>
      </c>
      <c r="D23" s="1">
        <v>1.2105680000000001</v>
      </c>
      <c r="E23">
        <f t="shared" si="0"/>
        <v>-0.27468050673335997</v>
      </c>
    </row>
    <row r="24" spans="1:5">
      <c r="A24" s="1">
        <v>3.2879999999999998</v>
      </c>
      <c r="B24" s="1">
        <v>17.084627000000001</v>
      </c>
      <c r="C24" s="1">
        <v>0.55312499999999998</v>
      </c>
      <c r="D24" s="1">
        <v>1.20831</v>
      </c>
      <c r="E24">
        <f t="shared" si="0"/>
        <v>0.12997851984</v>
      </c>
    </row>
    <row r="25" spans="1:5">
      <c r="A25" s="1">
        <v>-7.0666310000000001</v>
      </c>
      <c r="B25" s="1">
        <v>15.147204</v>
      </c>
      <c r="C25" s="1">
        <v>0.55312499999999998</v>
      </c>
      <c r="D25" s="1">
        <v>1.2080979999999999</v>
      </c>
      <c r="E25">
        <f t="shared" si="0"/>
        <v>-0.27935226205458003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2018-12-04T13:11:21Z</dcterms:modified>
</cp:coreProperties>
</file>