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T\n\5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<sst xmlns="http://schemas.openxmlformats.org/spreadsheetml/2006/main" count="4" uniqueCount="4">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</sst>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2.7452208333333335E-2</v>
      </c>
    </row>
    <row r="2" spans="1:6">
      <c r="A2" s="1">
        <v>7.1439880000000002</v>
      </c>
      <c r="B2" s="1">
        <v>17.717566999999999</v>
      </c>
      <c r="C2" s="1">
        <v>8.8499999999999995E-2</v>
      </c>
      <c r="D2" s="1">
        <v>0.345136</v>
      </c>
      <c r="E2">
        <f t="shared" ref="E2:E41" si="0">A2*$E$1</f>
        <v>0.19611824690683335</v>
      </c>
      <c r="F2">
        <f>SUM(E2:E41)</f>
        <v>7.8279665970377108</v>
      </c>
    </row>
    <row r="3" spans="1:6">
      <c r="A3" s="1">
        <v>50.636645000000001</v>
      </c>
      <c r="B3" s="1">
        <v>13.343304</v>
      </c>
      <c r="C3" s="1">
        <v>8.8499999999999995E-2</v>
      </c>
      <c r="D3" s="1">
        <v>0.34706399999999998</v>
      </c>
      <c r="E3">
        <f t="shared" si="0"/>
        <v>1.3900877278410417</v>
      </c>
    </row>
    <row r="4" spans="1:6">
      <c r="A4" s="1">
        <v>7.2350029999999999</v>
      </c>
      <c r="B4" s="1">
        <v>17.713840999999999</v>
      </c>
      <c r="C4" s="1">
        <v>0.26550000000000001</v>
      </c>
      <c r="D4" s="1">
        <v>0.34623799999999999</v>
      </c>
      <c r="E4">
        <f t="shared" si="0"/>
        <v>0.19861680964829168</v>
      </c>
    </row>
    <row r="5" spans="1:6">
      <c r="A5" s="1">
        <v>55.177573000000002</v>
      </c>
      <c r="B5" s="1">
        <v>13.366516000000001</v>
      </c>
      <c r="C5" s="1">
        <v>0.26550000000000001</v>
      </c>
      <c r="D5" s="1">
        <v>0.34686800000000001</v>
      </c>
      <c r="E5">
        <f t="shared" si="0"/>
        <v>1.5147462293237086</v>
      </c>
    </row>
    <row r="6" spans="1:6">
      <c r="A6" s="1">
        <v>7.6877570000000004</v>
      </c>
      <c r="B6" s="1">
        <v>17.727519999999998</v>
      </c>
      <c r="C6" s="1">
        <v>0.4425</v>
      </c>
      <c r="D6" s="1">
        <v>0.34993600000000002</v>
      </c>
      <c r="E6">
        <f t="shared" si="0"/>
        <v>0.2110459067800417</v>
      </c>
    </row>
    <row r="7" spans="1:6">
      <c r="A7" s="1">
        <v>7.6877570000000004</v>
      </c>
      <c r="B7" s="1">
        <v>17.727519999999998</v>
      </c>
      <c r="C7" s="1">
        <v>0.4425</v>
      </c>
      <c r="D7" s="1">
        <v>0.34993600000000002</v>
      </c>
      <c r="E7">
        <f t="shared" si="0"/>
        <v>0.2110459067800417</v>
      </c>
    </row>
    <row r="8" spans="1:6">
      <c r="A8" s="1">
        <v>7.8227270000000004</v>
      </c>
      <c r="B8" s="1">
        <v>17.661816999999999</v>
      </c>
      <c r="C8" s="1">
        <v>0.61950000000000005</v>
      </c>
      <c r="D8" s="1">
        <v>0.34495199999999998</v>
      </c>
      <c r="E8">
        <f t="shared" si="0"/>
        <v>0.2147511313387917</v>
      </c>
    </row>
    <row r="9" spans="1:6">
      <c r="A9" s="1">
        <v>9.6004900000000006</v>
      </c>
      <c r="B9" s="1">
        <v>13.960943</v>
      </c>
      <c r="C9" s="1">
        <v>0.61950000000000005</v>
      </c>
      <c r="D9" s="1">
        <v>0.35208800000000001</v>
      </c>
      <c r="E9">
        <f t="shared" si="0"/>
        <v>0.26355465158208335</v>
      </c>
    </row>
    <row r="10" spans="1:6">
      <c r="A10" s="1">
        <v>4.3678629999999998</v>
      </c>
      <c r="B10" s="1">
        <v>17.669691</v>
      </c>
      <c r="C10" s="1">
        <v>8.8499999999999995E-2</v>
      </c>
      <c r="D10" s="1">
        <v>0.57733500000000004</v>
      </c>
      <c r="E10">
        <f t="shared" si="0"/>
        <v>0.11990748504745834</v>
      </c>
    </row>
    <row r="11" spans="1:6">
      <c r="A11" s="1">
        <v>18.192595000000001</v>
      </c>
      <c r="B11" s="1">
        <v>13.463100000000001</v>
      </c>
      <c r="C11" s="1">
        <v>8.8499999999999995E-2</v>
      </c>
      <c r="D11" s="1">
        <v>0.56999900000000003</v>
      </c>
      <c r="E11">
        <f t="shared" si="0"/>
        <v>0.4994269080639584</v>
      </c>
    </row>
    <row r="12" spans="1:6">
      <c r="A12" s="1">
        <v>5.598471</v>
      </c>
      <c r="B12" s="1">
        <v>17.652978999999998</v>
      </c>
      <c r="C12" s="1">
        <v>0.26550000000000001</v>
      </c>
      <c r="D12" s="1">
        <v>0.57706199999999996</v>
      </c>
      <c r="E12">
        <f t="shared" si="0"/>
        <v>0.15369039224012501</v>
      </c>
    </row>
    <row r="13" spans="1:6">
      <c r="A13" s="1">
        <v>21.232060000000001</v>
      </c>
      <c r="B13" s="1">
        <v>13.497363</v>
      </c>
      <c r="C13" s="1">
        <v>0.26550000000000001</v>
      </c>
      <c r="D13" s="1">
        <v>0.57007300000000005</v>
      </c>
      <c r="E13">
        <f t="shared" si="0"/>
        <v>0.58286693446583338</v>
      </c>
    </row>
    <row r="14" spans="1:6">
      <c r="A14" s="1">
        <v>6.2240780000000004</v>
      </c>
      <c r="B14" s="1">
        <v>17.617816999999999</v>
      </c>
      <c r="C14" s="1">
        <v>0.4425</v>
      </c>
      <c r="D14" s="1">
        <v>0.57705300000000004</v>
      </c>
      <c r="E14">
        <f t="shared" si="0"/>
        <v>0.17086468593891668</v>
      </c>
    </row>
    <row r="15" spans="1:6">
      <c r="A15" s="1">
        <v>20.312597</v>
      </c>
      <c r="B15" s="1">
        <v>13.574495000000001</v>
      </c>
      <c r="C15" s="1">
        <v>0.4425</v>
      </c>
      <c r="D15" s="1">
        <v>0.56712399999999996</v>
      </c>
      <c r="E15">
        <f t="shared" si="0"/>
        <v>0.55762564463504172</v>
      </c>
    </row>
    <row r="16" spans="1:6">
      <c r="A16" s="1">
        <v>7.8562240000000001</v>
      </c>
      <c r="B16" s="1">
        <v>17.627839999999999</v>
      </c>
      <c r="C16" s="1">
        <v>0.61950000000000005</v>
      </c>
      <c r="D16" s="1">
        <v>0.57403700000000002</v>
      </c>
      <c r="E16">
        <f t="shared" si="0"/>
        <v>0.21567069796133334</v>
      </c>
    </row>
    <row r="17" spans="1:5">
      <c r="A17" s="1">
        <v>23.493407999999999</v>
      </c>
      <c r="B17" s="1">
        <v>13.68425</v>
      </c>
      <c r="C17" s="1">
        <v>0.61950000000000005</v>
      </c>
      <c r="D17" s="1">
        <v>0.56768600000000002</v>
      </c>
      <c r="E17">
        <f t="shared" si="0"/>
        <v>0.64494593087600005</v>
      </c>
    </row>
    <row r="18" spans="1:5">
      <c r="A18" s="1">
        <v>4.8506099999999996</v>
      </c>
      <c r="B18" s="1">
        <v>17.557182000000001</v>
      </c>
      <c r="C18" s="1">
        <v>8.8499999999999995E-2</v>
      </c>
      <c r="D18" s="1">
        <v>0.79195400000000005</v>
      </c>
      <c r="E18">
        <f t="shared" si="0"/>
        <v>0.13315995626374999</v>
      </c>
    </row>
    <row r="19" spans="1:5">
      <c r="A19" s="1">
        <v>-0.27365499999999998</v>
      </c>
      <c r="B19" s="1">
        <v>13.912704</v>
      </c>
      <c r="C19" s="1">
        <v>8.8499999999999995E-2</v>
      </c>
      <c r="D19" s="1">
        <v>0.79416799999999999</v>
      </c>
      <c r="E19">
        <f t="shared" si="0"/>
        <v>-7.5124340714583333E-3</v>
      </c>
    </row>
    <row r="20" spans="1:5">
      <c r="A20" s="1">
        <v>5.0264990000000003</v>
      </c>
      <c r="B20" s="1">
        <v>17.521767000000001</v>
      </c>
      <c r="C20" s="1">
        <v>0.26550000000000001</v>
      </c>
      <c r="D20" s="1">
        <v>0.80266400000000004</v>
      </c>
      <c r="E20">
        <f t="shared" si="0"/>
        <v>0.13798849773529168</v>
      </c>
    </row>
    <row r="21" spans="1:5">
      <c r="A21" s="1">
        <v>2.4708999999999998E-2</v>
      </c>
      <c r="B21" s="1">
        <v>13.928426</v>
      </c>
      <c r="C21" s="1">
        <v>0.26550000000000001</v>
      </c>
      <c r="D21" s="1">
        <v>0.78947900000000004</v>
      </c>
      <c r="E21">
        <f t="shared" si="0"/>
        <v>6.7831661570833337E-4</v>
      </c>
    </row>
    <row r="22" spans="1:5">
      <c r="A22" s="1">
        <v>4.7846849999999996</v>
      </c>
      <c r="B22" s="1">
        <v>17.475356999999999</v>
      </c>
      <c r="C22" s="1">
        <v>0.4425</v>
      </c>
      <c r="D22" s="1">
        <v>0.80081000000000002</v>
      </c>
      <c r="E22">
        <f t="shared" si="0"/>
        <v>0.131350169429375</v>
      </c>
    </row>
    <row r="23" spans="1:5">
      <c r="A23" s="1">
        <v>0.42219899999999999</v>
      </c>
      <c r="B23" s="1">
        <v>14.006968000000001</v>
      </c>
      <c r="C23" s="1">
        <v>0.4425</v>
      </c>
      <c r="D23" s="1">
        <v>0.79490400000000005</v>
      </c>
      <c r="E23">
        <f t="shared" si="0"/>
        <v>1.1590294906125001E-2</v>
      </c>
    </row>
    <row r="24" spans="1:5">
      <c r="A24" s="1">
        <v>4.7105199999999998</v>
      </c>
      <c r="B24" s="1">
        <v>17.465271000000001</v>
      </c>
      <c r="C24" s="1">
        <v>0.61950000000000005</v>
      </c>
      <c r="D24" s="1">
        <v>0.790605</v>
      </c>
      <c r="E24">
        <f t="shared" si="0"/>
        <v>0.12931417639833334</v>
      </c>
    </row>
    <row r="25" spans="1:5">
      <c r="A25" s="1">
        <v>-5.9952529999999999</v>
      </c>
      <c r="B25" s="1">
        <v>13.917733999999999</v>
      </c>
      <c r="C25" s="1">
        <v>0.61950000000000005</v>
      </c>
      <c r="D25" s="1">
        <v>0.79017199999999999</v>
      </c>
      <c r="E25">
        <f t="shared" si="0"/>
        <v>-0.16458293436704169</v>
      </c>
    </row>
    <row r="26" spans="1:5">
      <c r="A26" s="1">
        <v>5.0746339999999996</v>
      </c>
      <c r="B26" s="1">
        <v>17.374559999999999</v>
      </c>
      <c r="C26" s="1">
        <v>8.8499999999999995E-2</v>
      </c>
      <c r="D26" s="1">
        <v>1.0172810000000001</v>
      </c>
      <c r="E26">
        <f t="shared" si="0"/>
        <v>0.13930990978341667</v>
      </c>
    </row>
    <row r="27" spans="1:5">
      <c r="A27" s="1">
        <v>4.4437749999999996</v>
      </c>
      <c r="B27" s="1">
        <v>14.650135000000001</v>
      </c>
      <c r="C27" s="1">
        <v>8.8499999999999995E-2</v>
      </c>
      <c r="D27" s="1">
        <v>1.0144409999999999</v>
      </c>
      <c r="E27">
        <f t="shared" si="0"/>
        <v>0.12199143708645833</v>
      </c>
    </row>
    <row r="28" spans="1:5">
      <c r="A28" s="1">
        <v>5.0153740000000004</v>
      </c>
      <c r="B28" s="1">
        <v>17.339888999999999</v>
      </c>
      <c r="C28" s="1">
        <v>0.26550000000000001</v>
      </c>
      <c r="D28" s="1">
        <v>1.0137959999999999</v>
      </c>
      <c r="E28">
        <f t="shared" si="0"/>
        <v>0.13768309191758335</v>
      </c>
    </row>
    <row r="29" spans="1:5">
      <c r="A29" s="1">
        <v>4.3128739999999999</v>
      </c>
      <c r="B29" s="1">
        <v>14.665495</v>
      </c>
      <c r="C29" s="1">
        <v>0.26550000000000001</v>
      </c>
      <c r="D29" s="1">
        <v>1.0155510000000001</v>
      </c>
      <c r="E29">
        <f t="shared" si="0"/>
        <v>0.11839791556341667</v>
      </c>
    </row>
    <row r="30" spans="1:5">
      <c r="A30" s="1">
        <v>4.6901510000000002</v>
      </c>
      <c r="B30" s="1">
        <v>17.265841999999999</v>
      </c>
      <c r="C30" s="1">
        <v>0.4425</v>
      </c>
      <c r="D30" s="1">
        <v>1.018124</v>
      </c>
      <c r="E30">
        <f t="shared" si="0"/>
        <v>0.12875500236679169</v>
      </c>
    </row>
    <row r="31" spans="1:5">
      <c r="A31" s="1">
        <v>3.2218110000000002</v>
      </c>
      <c r="B31" s="1">
        <v>14.696301</v>
      </c>
      <c r="C31" s="1">
        <v>0.4425</v>
      </c>
      <c r="D31" s="1">
        <v>1.0166390000000001</v>
      </c>
      <c r="E31">
        <f t="shared" si="0"/>
        <v>8.8445826782625012E-2</v>
      </c>
    </row>
    <row r="32" spans="1:5">
      <c r="A32" s="1">
        <v>1.4725440000000001</v>
      </c>
      <c r="B32" s="1">
        <v>17.219708000000001</v>
      </c>
      <c r="C32" s="1">
        <v>0.61950000000000005</v>
      </c>
      <c r="D32" s="1">
        <v>1.021766</v>
      </c>
      <c r="E32">
        <f t="shared" si="0"/>
        <v>4.0424584668000002E-2</v>
      </c>
    </row>
    <row r="33" spans="1:5">
      <c r="A33" s="1">
        <v>9.9933999999999995E-2</v>
      </c>
      <c r="B33" s="1">
        <v>14.743217</v>
      </c>
      <c r="C33" s="1">
        <v>0.61950000000000005</v>
      </c>
      <c r="D33" s="1">
        <v>1.0141610000000001</v>
      </c>
      <c r="E33">
        <f t="shared" si="0"/>
        <v>2.7434089875833334E-3</v>
      </c>
    </row>
    <row r="34" spans="1:5">
      <c r="A34" s="1">
        <v>4.1557230000000001</v>
      </c>
      <c r="B34" s="1">
        <v>17.321200999999999</v>
      </c>
      <c r="C34" s="1">
        <v>8.8499999999999995E-2</v>
      </c>
      <c r="D34" s="1">
        <v>1.235484</v>
      </c>
      <c r="E34">
        <f t="shared" si="0"/>
        <v>0.11408377357162501</v>
      </c>
    </row>
    <row r="35" spans="1:5">
      <c r="A35" s="1">
        <v>-8.1296619999999997</v>
      </c>
      <c r="B35" s="1">
        <v>15.100832</v>
      </c>
      <c r="C35" s="1">
        <v>8.8499999999999995E-2</v>
      </c>
      <c r="D35" s="1">
        <v>1.237625</v>
      </c>
      <c r="E35">
        <f t="shared" si="0"/>
        <v>-0.22317717490358335</v>
      </c>
    </row>
    <row r="36" spans="1:5">
      <c r="A36" s="1">
        <v>4.3274030000000003</v>
      </c>
      <c r="B36" s="1">
        <v>17.266819000000002</v>
      </c>
      <c r="C36" s="1">
        <v>0.26550000000000001</v>
      </c>
      <c r="D36" s="1">
        <v>1.235503</v>
      </c>
      <c r="E36">
        <f t="shared" si="0"/>
        <v>0.11879676869829169</v>
      </c>
    </row>
    <row r="37" spans="1:5">
      <c r="A37" s="1">
        <v>-8.0475689999999993</v>
      </c>
      <c r="B37" s="1">
        <v>15.115931</v>
      </c>
      <c r="C37" s="1">
        <v>0.26550000000000001</v>
      </c>
      <c r="D37" s="1">
        <v>1.234856</v>
      </c>
      <c r="E37">
        <f t="shared" si="0"/>
        <v>-0.220923540764875</v>
      </c>
    </row>
    <row r="38" spans="1:5">
      <c r="A38" s="1">
        <v>3.1759580000000001</v>
      </c>
      <c r="B38" s="1">
        <v>17.138756999999998</v>
      </c>
      <c r="C38" s="1">
        <v>0.4425</v>
      </c>
      <c r="D38" s="1">
        <v>1.2363649999999999</v>
      </c>
      <c r="E38">
        <f t="shared" si="0"/>
        <v>8.7187060673916669E-2</v>
      </c>
    </row>
    <row r="39" spans="1:5">
      <c r="A39" s="1">
        <v>-7.7490300000000003</v>
      </c>
      <c r="B39" s="1">
        <v>15.174668</v>
      </c>
      <c r="C39" s="1">
        <v>0.4425</v>
      </c>
      <c r="D39" s="1">
        <v>1.2376039999999999</v>
      </c>
      <c r="E39">
        <f t="shared" si="0"/>
        <v>-0.21272798594125003</v>
      </c>
    </row>
    <row r="40" spans="1:5">
      <c r="A40" s="1">
        <v>1.1370229999999999</v>
      </c>
      <c r="B40" s="1">
        <v>16.498926000000001</v>
      </c>
      <c r="C40" s="1">
        <v>0.61950000000000005</v>
      </c>
      <c r="D40" s="1">
        <v>1.2338279999999999</v>
      </c>
      <c r="E40">
        <f t="shared" si="0"/>
        <v>3.1213792275791664E-2</v>
      </c>
    </row>
    <row r="41" spans="1:5">
      <c r="A41" s="1">
        <v>-5.8716080000000002</v>
      </c>
      <c r="B41" s="1">
        <v>15.242538</v>
      </c>
      <c r="C41" s="1">
        <v>0.61950000000000005</v>
      </c>
      <c r="D41" s="1">
        <v>1.2343</v>
      </c>
      <c r="E41">
        <f t="shared" si="0"/>
        <v>-0.16118860606766669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2018-12-04T13:11:00Z</dcterms:modified>
</cp:coreProperties>
</file>