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<sst xmlns="http://schemas.openxmlformats.org/spreadsheetml/2006/main" count="4" uniqueCount="4">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</sst>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6.9899380000000004</v>
      </c>
      <c r="B2" s="1">
        <v>17.719096</v>
      </c>
      <c r="C2" s="1">
        <v>7.3749999999999996E-2</v>
      </c>
      <c r="D2" s="1">
        <v>0.32783800000000002</v>
      </c>
      <c r="E2">
        <f t="shared" ref="E2:E61" si="0">A2*$E$1</f>
        <v>0.14097984554430612</v>
      </c>
      <c r="F2">
        <f>SUM(E2:E61)</f>
        <v>11.846868782710919</v>
      </c>
    </row>
    <row r="3" spans="1:6">
      <c r="A3" s="1">
        <v>53.037726999999997</v>
      </c>
      <c r="B3" s="1">
        <v>13.338962</v>
      </c>
      <c r="C3" s="1">
        <v>7.3749999999999996E-2</v>
      </c>
      <c r="D3" s="1">
        <v>0.32807900000000001</v>
      </c>
      <c r="E3">
        <f t="shared" si="0"/>
        <v>1.0697162922591121</v>
      </c>
    </row>
    <row r="4" spans="1:6">
      <c r="A4" s="1">
        <v>7.2083349999999999</v>
      </c>
      <c r="B4" s="1">
        <v>17.716757000000001</v>
      </c>
      <c r="C4" s="1">
        <v>0.22125</v>
      </c>
      <c r="D4" s="1">
        <v>0.32788299999999998</v>
      </c>
      <c r="E4">
        <f t="shared" si="0"/>
        <v>0.14538468795168366</v>
      </c>
    </row>
    <row r="5" spans="1:6">
      <c r="A5" s="1">
        <v>55.689557999999998</v>
      </c>
      <c r="B5" s="1">
        <v>13.355064</v>
      </c>
      <c r="C5" s="1">
        <v>0.22125</v>
      </c>
      <c r="D5" s="1">
        <v>0.32746900000000001</v>
      </c>
      <c r="E5">
        <f t="shared" si="0"/>
        <v>1.1232009905196121</v>
      </c>
    </row>
    <row r="6" spans="1:6">
      <c r="A6" s="1">
        <v>7.3438489999999996</v>
      </c>
      <c r="B6" s="1">
        <v>17.744109999999999</v>
      </c>
      <c r="C6" s="1">
        <v>0.36875000000000002</v>
      </c>
      <c r="D6" s="1">
        <v>0.32965699999999998</v>
      </c>
      <c r="E6">
        <f t="shared" si="0"/>
        <v>0.14811786566929591</v>
      </c>
    </row>
    <row r="7" spans="1:6">
      <c r="A7" s="1">
        <v>60.023280999999997</v>
      </c>
      <c r="B7" s="1">
        <v>13.388068000000001</v>
      </c>
      <c r="C7" s="1">
        <v>0.36875000000000002</v>
      </c>
      <c r="D7" s="1">
        <v>0.32978000000000002</v>
      </c>
      <c r="E7">
        <f t="shared" si="0"/>
        <v>1.2106077170416223</v>
      </c>
    </row>
    <row r="8" spans="1:6">
      <c r="A8" s="1">
        <v>7.7449490000000001</v>
      </c>
      <c r="B8" s="1">
        <v>17.704132999999999</v>
      </c>
      <c r="C8" s="1">
        <v>0.51624999999999999</v>
      </c>
      <c r="D8" s="1">
        <v>0.32960499999999998</v>
      </c>
      <c r="E8">
        <f t="shared" si="0"/>
        <v>0.15620763929072448</v>
      </c>
    </row>
    <row r="9" spans="1:6">
      <c r="A9" s="1">
        <v>53.261662999999999</v>
      </c>
      <c r="B9" s="1">
        <v>13.441959000000001</v>
      </c>
      <c r="C9" s="1">
        <v>0.51624999999999999</v>
      </c>
      <c r="D9" s="1">
        <v>0.32789000000000001</v>
      </c>
      <c r="E9">
        <f t="shared" si="0"/>
        <v>1.0742328505879284</v>
      </c>
    </row>
    <row r="10" spans="1:6">
      <c r="A10" s="1">
        <v>8.0519169999999995</v>
      </c>
      <c r="B10" s="1">
        <v>17.639188000000001</v>
      </c>
      <c r="C10" s="1">
        <v>0.66374999999999995</v>
      </c>
      <c r="D10" s="1">
        <v>0.32943</v>
      </c>
      <c r="E10">
        <f t="shared" si="0"/>
        <v>0.16239886748574489</v>
      </c>
    </row>
    <row r="11" spans="1:6">
      <c r="A11" s="1">
        <v>35.280754000000002</v>
      </c>
      <c r="B11" s="1">
        <v>13.548411</v>
      </c>
      <c r="C11" s="1">
        <v>0.66374999999999995</v>
      </c>
      <c r="D11" s="1">
        <v>0.32753900000000002</v>
      </c>
      <c r="E11">
        <f t="shared" si="0"/>
        <v>0.71157644740291837</v>
      </c>
    </row>
    <row r="12" spans="1:6">
      <c r="A12" s="1">
        <v>5.224081</v>
      </c>
      <c r="B12" s="1">
        <v>17.669056999999999</v>
      </c>
      <c r="C12" s="1">
        <v>7.3749999999999996E-2</v>
      </c>
      <c r="D12" s="1">
        <v>0.51393800000000001</v>
      </c>
      <c r="E12">
        <f t="shared" si="0"/>
        <v>0.10536432976815305</v>
      </c>
    </row>
    <row r="13" spans="1:6">
      <c r="A13" s="1">
        <v>28.599423000000002</v>
      </c>
      <c r="B13" s="1">
        <v>13.425349000000001</v>
      </c>
      <c r="C13" s="1">
        <v>7.3749999999999996E-2</v>
      </c>
      <c r="D13" s="1">
        <v>0.52110199999999995</v>
      </c>
      <c r="E13">
        <f t="shared" si="0"/>
        <v>0.57682088699445921</v>
      </c>
    </row>
    <row r="14" spans="1:6">
      <c r="A14" s="1">
        <v>5.9057979999999999</v>
      </c>
      <c r="B14" s="1">
        <v>17.657319999999999</v>
      </c>
      <c r="C14" s="1">
        <v>0.22125</v>
      </c>
      <c r="D14" s="1">
        <v>0.51330500000000001</v>
      </c>
      <c r="E14">
        <f t="shared" si="0"/>
        <v>0.11911385907226529</v>
      </c>
    </row>
    <row r="15" spans="1:6">
      <c r="A15" s="1">
        <v>31.579215999999999</v>
      </c>
      <c r="B15" s="1">
        <v>13.443467</v>
      </c>
      <c r="C15" s="1">
        <v>0.22125</v>
      </c>
      <c r="D15" s="1">
        <v>0.516706</v>
      </c>
      <c r="E15">
        <f t="shared" si="0"/>
        <v>0.636920240793306</v>
      </c>
    </row>
    <row r="16" spans="1:6">
      <c r="A16" s="1">
        <v>6.3448640000000003</v>
      </c>
      <c r="B16" s="1">
        <v>17.634421</v>
      </c>
      <c r="C16" s="1">
        <v>0.36875000000000002</v>
      </c>
      <c r="D16" s="1">
        <v>0.51326099999999997</v>
      </c>
      <c r="E16">
        <f t="shared" si="0"/>
        <v>0.12796936778546938</v>
      </c>
    </row>
    <row r="17" spans="1:5">
      <c r="A17" s="1">
        <v>31.846316999999999</v>
      </c>
      <c r="B17" s="1">
        <v>13.496943</v>
      </c>
      <c r="C17" s="1">
        <v>0.36875000000000002</v>
      </c>
      <c r="D17" s="1">
        <v>0.521976</v>
      </c>
      <c r="E17">
        <f t="shared" si="0"/>
        <v>0.64230739268574488</v>
      </c>
    </row>
    <row r="18" spans="1:5">
      <c r="A18" s="1">
        <v>8.0327839999999995</v>
      </c>
      <c r="B18" s="1">
        <v>17.687463000000001</v>
      </c>
      <c r="C18" s="1">
        <v>0.51624999999999999</v>
      </c>
      <c r="D18" s="1">
        <v>0.51316700000000004</v>
      </c>
      <c r="E18">
        <f t="shared" si="0"/>
        <v>0.16201297459444897</v>
      </c>
    </row>
    <row r="19" spans="1:5">
      <c r="A19" s="1">
        <v>27.879783</v>
      </c>
      <c r="B19" s="1">
        <v>13.550976</v>
      </c>
      <c r="C19" s="1">
        <v>0.51624999999999999</v>
      </c>
      <c r="D19" s="1">
        <v>0.51254200000000005</v>
      </c>
      <c r="E19">
        <f t="shared" si="0"/>
        <v>0.56230648986425502</v>
      </c>
    </row>
    <row r="20" spans="1:5">
      <c r="A20" s="1">
        <v>8.2260290000000005</v>
      </c>
      <c r="B20" s="1">
        <v>17.622485999999999</v>
      </c>
      <c r="C20" s="1">
        <v>0.66374999999999995</v>
      </c>
      <c r="D20" s="1">
        <v>0.51157200000000003</v>
      </c>
      <c r="E20">
        <f t="shared" si="0"/>
        <v>0.1659105270837857</v>
      </c>
    </row>
    <row r="21" spans="1:5">
      <c r="A21" s="1">
        <v>21.805741000000001</v>
      </c>
      <c r="B21" s="1">
        <v>13.642848000000001</v>
      </c>
      <c r="C21" s="1">
        <v>0.66374999999999995</v>
      </c>
      <c r="D21" s="1">
        <v>0.51408100000000001</v>
      </c>
      <c r="E21">
        <f t="shared" si="0"/>
        <v>0.43979932270631633</v>
      </c>
    </row>
    <row r="22" spans="1:5">
      <c r="A22" s="1">
        <v>4.1697040000000003</v>
      </c>
      <c r="B22" s="1">
        <v>17.625913000000001</v>
      </c>
      <c r="C22" s="1">
        <v>7.3749999999999996E-2</v>
      </c>
      <c r="D22" s="1">
        <v>0.696662</v>
      </c>
      <c r="E22">
        <f t="shared" si="0"/>
        <v>8.4098632332000003E-2</v>
      </c>
    </row>
    <row r="23" spans="1:5">
      <c r="A23" s="1">
        <v>2.0640849999999999</v>
      </c>
      <c r="B23" s="1">
        <v>13.66423</v>
      </c>
      <c r="C23" s="1">
        <v>7.3749999999999996E-2</v>
      </c>
      <c r="D23" s="1">
        <v>0.69955900000000004</v>
      </c>
      <c r="E23">
        <f t="shared" si="0"/>
        <v>4.1630467178724484E-2</v>
      </c>
    </row>
    <row r="24" spans="1:5">
      <c r="A24" s="1">
        <v>4.8034720000000002</v>
      </c>
      <c r="B24" s="1">
        <v>17.611371999999999</v>
      </c>
      <c r="C24" s="1">
        <v>0.22125</v>
      </c>
      <c r="D24" s="1">
        <v>0.69667800000000002</v>
      </c>
      <c r="E24">
        <f t="shared" si="0"/>
        <v>9.6881079722938773E-2</v>
      </c>
    </row>
    <row r="25" spans="1:5">
      <c r="A25" s="1">
        <v>1.7335179999999999</v>
      </c>
      <c r="B25" s="1">
        <v>13.694758</v>
      </c>
      <c r="C25" s="1">
        <v>0.22125</v>
      </c>
      <c r="D25" s="1">
        <v>0.70270500000000002</v>
      </c>
      <c r="E25">
        <f t="shared" si="0"/>
        <v>3.4963271475122445E-2</v>
      </c>
    </row>
    <row r="26" spans="1:5">
      <c r="A26" s="1">
        <v>5.5680149999999999</v>
      </c>
      <c r="B26" s="1">
        <v>17.584261000000001</v>
      </c>
      <c r="C26" s="1">
        <v>0.36875000000000002</v>
      </c>
      <c r="D26" s="1">
        <v>0.69649499999999998</v>
      </c>
      <c r="E26">
        <f t="shared" si="0"/>
        <v>0.11230112408556121</v>
      </c>
    </row>
    <row r="27" spans="1:5">
      <c r="A27" s="1">
        <v>0.72331900000000005</v>
      </c>
      <c r="B27" s="1">
        <v>13.742502999999999</v>
      </c>
      <c r="C27" s="1">
        <v>0.36875000000000002</v>
      </c>
      <c r="D27" s="1">
        <v>0.70019200000000004</v>
      </c>
      <c r="E27">
        <f t="shared" si="0"/>
        <v>1.4588598768581632E-2</v>
      </c>
    </row>
    <row r="28" spans="1:5">
      <c r="A28" s="1">
        <v>5.3800100000000004</v>
      </c>
      <c r="B28" s="1">
        <v>17.539906999999999</v>
      </c>
      <c r="C28" s="1">
        <v>0.51624999999999999</v>
      </c>
      <c r="D28" s="1">
        <v>0.69656399999999996</v>
      </c>
      <c r="E28">
        <f t="shared" si="0"/>
        <v>0.10850925699581633</v>
      </c>
    </row>
    <row r="29" spans="1:5">
      <c r="A29" s="1">
        <v>-6.4062279999999996</v>
      </c>
      <c r="B29" s="1">
        <v>13.736879</v>
      </c>
      <c r="C29" s="1">
        <v>0.51624999999999999</v>
      </c>
      <c r="D29" s="1">
        <v>0.69819699999999996</v>
      </c>
      <c r="E29">
        <f t="shared" si="0"/>
        <v>-0.12920701642297958</v>
      </c>
    </row>
    <row r="30" spans="1:5">
      <c r="A30" s="1">
        <v>5.5072150000000004</v>
      </c>
      <c r="B30" s="1">
        <v>17.519362000000001</v>
      </c>
      <c r="C30" s="1">
        <v>0.66374999999999995</v>
      </c>
      <c r="D30" s="1">
        <v>0.69966099999999998</v>
      </c>
      <c r="E30">
        <f t="shared" si="0"/>
        <v>0.11107485074678572</v>
      </c>
    </row>
    <row r="31" spans="1:5">
      <c r="A31" s="1">
        <v>4.1347430000000003</v>
      </c>
      <c r="B31" s="1">
        <v>13.819744999999999</v>
      </c>
      <c r="C31" s="1">
        <v>0.66374999999999995</v>
      </c>
      <c r="D31" s="1">
        <v>0.69811199999999995</v>
      </c>
      <c r="E31">
        <f t="shared" si="0"/>
        <v>8.3393504993234696E-2</v>
      </c>
    </row>
    <row r="32" spans="1:5">
      <c r="A32" s="1">
        <v>4.9319420000000003</v>
      </c>
      <c r="B32" s="1">
        <v>17.466737999999999</v>
      </c>
      <c r="C32" s="1">
        <v>7.3749999999999996E-2</v>
      </c>
      <c r="D32" s="1">
        <v>0.88526199999999999</v>
      </c>
      <c r="E32">
        <f t="shared" si="0"/>
        <v>9.9472187220183667E-2</v>
      </c>
    </row>
    <row r="33" spans="1:5">
      <c r="A33" s="1">
        <v>12.894603999999999</v>
      </c>
      <c r="B33" s="1">
        <v>14.447547</v>
      </c>
      <c r="C33" s="1">
        <v>7.3749999999999996E-2</v>
      </c>
      <c r="D33" s="1">
        <v>0.89061800000000002</v>
      </c>
      <c r="E33">
        <f t="shared" si="0"/>
        <v>0.26007087334322448</v>
      </c>
    </row>
    <row r="34" spans="1:5">
      <c r="A34" s="1">
        <v>5.2028980000000002</v>
      </c>
      <c r="B34" s="1">
        <v>17.443372</v>
      </c>
      <c r="C34" s="1">
        <v>0.22125</v>
      </c>
      <c r="D34" s="1">
        <v>0.88398900000000002</v>
      </c>
      <c r="E34">
        <f t="shared" si="0"/>
        <v>0.10493709048961224</v>
      </c>
    </row>
    <row r="35" spans="1:5">
      <c r="A35" s="1">
        <v>14.206765000000001</v>
      </c>
      <c r="B35" s="1">
        <v>14.446906999999999</v>
      </c>
      <c r="C35" s="1">
        <v>0.22125</v>
      </c>
      <c r="D35" s="1">
        <v>0.88334599999999996</v>
      </c>
      <c r="E35">
        <f t="shared" si="0"/>
        <v>0.28653580838403059</v>
      </c>
    </row>
    <row r="36" spans="1:5">
      <c r="A36" s="1">
        <v>5.1920909999999996</v>
      </c>
      <c r="B36" s="1">
        <v>17.397637</v>
      </c>
      <c r="C36" s="1">
        <v>0.36875000000000002</v>
      </c>
      <c r="D36" s="1">
        <v>0.882216</v>
      </c>
      <c r="E36">
        <f t="shared" si="0"/>
        <v>0.10471912443743876</v>
      </c>
    </row>
    <row r="37" spans="1:5">
      <c r="A37" s="1">
        <v>15.797794</v>
      </c>
      <c r="B37" s="1">
        <v>14.479023</v>
      </c>
      <c r="C37" s="1">
        <v>0.36875000000000002</v>
      </c>
      <c r="D37" s="1">
        <v>0.890768</v>
      </c>
      <c r="E37">
        <f t="shared" si="0"/>
        <v>0.31862522358006118</v>
      </c>
    </row>
    <row r="38" spans="1:5">
      <c r="A38" s="1">
        <v>3.1810040000000002</v>
      </c>
      <c r="B38" s="1">
        <v>17.343098999999999</v>
      </c>
      <c r="C38" s="1">
        <v>0.51624999999999999</v>
      </c>
      <c r="D38" s="1">
        <v>0.88489600000000002</v>
      </c>
      <c r="E38">
        <f t="shared" si="0"/>
        <v>6.4157572298326526E-2</v>
      </c>
    </row>
    <row r="39" spans="1:5">
      <c r="A39" s="1">
        <v>17.047228</v>
      </c>
      <c r="B39" s="1">
        <v>14.503380999999999</v>
      </c>
      <c r="C39" s="1">
        <v>0.51624999999999999</v>
      </c>
      <c r="D39" s="1">
        <v>0.88603399999999999</v>
      </c>
      <c r="E39">
        <f t="shared" si="0"/>
        <v>0.3438250196780816</v>
      </c>
    </row>
    <row r="40" spans="1:5">
      <c r="A40" s="1">
        <v>4.2335149999999997</v>
      </c>
      <c r="B40" s="1">
        <v>17.337540000000001</v>
      </c>
      <c r="C40" s="1">
        <v>0.66374999999999995</v>
      </c>
      <c r="D40" s="1">
        <v>0.88173199999999996</v>
      </c>
      <c r="E40">
        <f t="shared" si="0"/>
        <v>8.5385634437602026E-2</v>
      </c>
    </row>
    <row r="41" spans="1:5">
      <c r="A41" s="1">
        <v>5.5920969999999999</v>
      </c>
      <c r="B41" s="1">
        <v>14.453396</v>
      </c>
      <c r="C41" s="1">
        <v>0.66374999999999995</v>
      </c>
      <c r="D41" s="1">
        <v>0.88303600000000004</v>
      </c>
      <c r="E41">
        <f t="shared" si="0"/>
        <v>0.11278683320635713</v>
      </c>
    </row>
    <row r="42" spans="1:5">
      <c r="A42" s="1">
        <v>4.9087180000000004</v>
      </c>
      <c r="B42" s="1">
        <v>17.336359999999999</v>
      </c>
      <c r="C42" s="1">
        <v>7.3749999999999996E-2</v>
      </c>
      <c r="D42" s="1">
        <v>1.0701689999999999</v>
      </c>
      <c r="E42">
        <f t="shared" si="0"/>
        <v>9.9003783075122448E-2</v>
      </c>
    </row>
    <row r="43" spans="1:5">
      <c r="A43" s="1">
        <v>1.199592</v>
      </c>
      <c r="B43" s="1">
        <v>14.743668</v>
      </c>
      <c r="C43" s="1">
        <v>7.3749999999999996E-2</v>
      </c>
      <c r="D43" s="1">
        <v>1.0673969999999999</v>
      </c>
      <c r="E43">
        <f t="shared" si="0"/>
        <v>2.4194534325795918E-2</v>
      </c>
    </row>
    <row r="44" spans="1:5">
      <c r="A44" s="1">
        <v>4.8518650000000001</v>
      </c>
      <c r="B44" s="1">
        <v>17.307316</v>
      </c>
      <c r="C44" s="1">
        <v>0.22125</v>
      </c>
      <c r="D44" s="1">
        <v>1.072932</v>
      </c>
      <c r="E44">
        <f t="shared" si="0"/>
        <v>9.7857116658520399E-2</v>
      </c>
    </row>
    <row r="45" spans="1:5">
      <c r="A45" s="1">
        <v>0.365066</v>
      </c>
      <c r="B45" s="1">
        <v>14.758521999999999</v>
      </c>
      <c r="C45" s="1">
        <v>0.22125</v>
      </c>
      <c r="D45" s="1">
        <v>1.070554</v>
      </c>
      <c r="E45">
        <f t="shared" si="0"/>
        <v>7.3630049785102037E-3</v>
      </c>
    </row>
    <row r="46" spans="1:5">
      <c r="A46" s="1">
        <v>4.6550010000000004</v>
      </c>
      <c r="B46" s="1">
        <v>17.257750999999999</v>
      </c>
      <c r="C46" s="1">
        <v>0.36875000000000002</v>
      </c>
      <c r="D46" s="1">
        <v>1.071059</v>
      </c>
      <c r="E46">
        <f t="shared" si="0"/>
        <v>9.3886572668969395E-2</v>
      </c>
    </row>
    <row r="47" spans="1:5">
      <c r="A47" s="1">
        <v>0.252604</v>
      </c>
      <c r="B47" s="1">
        <v>14.774692999999999</v>
      </c>
      <c r="C47" s="1">
        <v>0.36875000000000002</v>
      </c>
      <c r="D47" s="1">
        <v>1.067615</v>
      </c>
      <c r="E47">
        <f t="shared" si="0"/>
        <v>5.0947623432244897E-3</v>
      </c>
    </row>
    <row r="48" spans="1:5">
      <c r="A48" s="1">
        <v>4.2627389999999998</v>
      </c>
      <c r="B48" s="1">
        <v>17.181844000000002</v>
      </c>
      <c r="C48" s="1">
        <v>0.51624999999999999</v>
      </c>
      <c r="D48" s="1">
        <v>1.0734140000000001</v>
      </c>
      <c r="E48">
        <f t="shared" si="0"/>
        <v>8.5975052398989782E-2</v>
      </c>
    </row>
    <row r="49" spans="1:5">
      <c r="A49" s="1">
        <v>-1.9416089999999999</v>
      </c>
      <c r="B49" s="1">
        <v>14.815844</v>
      </c>
      <c r="C49" s="1">
        <v>0.51624999999999999</v>
      </c>
      <c r="D49" s="1">
        <v>1.0714920000000001</v>
      </c>
      <c r="E49">
        <f t="shared" si="0"/>
        <v>-3.9160252483989792E-2</v>
      </c>
    </row>
    <row r="50" spans="1:5">
      <c r="A50" s="1">
        <v>2.861856</v>
      </c>
      <c r="B50" s="1">
        <v>16.999742999999999</v>
      </c>
      <c r="C50" s="1">
        <v>0.66374999999999995</v>
      </c>
      <c r="D50" s="1">
        <v>1.0679050000000001</v>
      </c>
      <c r="E50">
        <f t="shared" si="0"/>
        <v>5.7720686056163262E-2</v>
      </c>
    </row>
    <row r="51" spans="1:5">
      <c r="A51" s="1">
        <v>-9.5903430000000007</v>
      </c>
      <c r="B51" s="1">
        <v>14.843940999999999</v>
      </c>
      <c r="C51" s="1">
        <v>0.66374999999999995</v>
      </c>
      <c r="D51" s="1">
        <v>1.068365</v>
      </c>
      <c r="E51">
        <f t="shared" si="0"/>
        <v>-0.19342733438507143</v>
      </c>
    </row>
    <row r="52" spans="1:5">
      <c r="A52" s="1">
        <v>4.0765570000000002</v>
      </c>
      <c r="B52" s="1">
        <v>17.248196</v>
      </c>
      <c r="C52" s="1">
        <v>7.3749999999999996E-2</v>
      </c>
      <c r="D52" s="1">
        <v>1.255371</v>
      </c>
      <c r="E52">
        <f t="shared" si="0"/>
        <v>8.2219953340438773E-2</v>
      </c>
    </row>
    <row r="53" spans="1:5">
      <c r="A53" s="1">
        <v>-8.4115649999999995</v>
      </c>
      <c r="B53" s="1">
        <v>15.143758999999999</v>
      </c>
      <c r="C53" s="1">
        <v>7.3749999999999996E-2</v>
      </c>
      <c r="D53" s="1">
        <v>1.254435</v>
      </c>
      <c r="E53">
        <f t="shared" si="0"/>
        <v>-0.16965259698811222</v>
      </c>
    </row>
    <row r="54" spans="1:5">
      <c r="A54" s="1">
        <v>3.8613460000000002</v>
      </c>
      <c r="B54" s="1">
        <v>17.21716</v>
      </c>
      <c r="C54" s="1">
        <v>0.22125</v>
      </c>
      <c r="D54" s="1">
        <v>1.252912</v>
      </c>
      <c r="E54">
        <f t="shared" si="0"/>
        <v>7.787936926953061E-2</v>
      </c>
    </row>
    <row r="55" spans="1:5">
      <c r="A55" s="1">
        <v>-9.6655549999999995</v>
      </c>
      <c r="B55" s="1">
        <v>15.159490999999999</v>
      </c>
      <c r="C55" s="1">
        <v>0.22125</v>
      </c>
      <c r="D55" s="1">
        <v>1.254721</v>
      </c>
      <c r="E55">
        <f t="shared" si="0"/>
        <v>-0.19494428291066324</v>
      </c>
    </row>
    <row r="56" spans="1:5">
      <c r="A56" s="1">
        <v>2.8164389999999999</v>
      </c>
      <c r="B56" s="1">
        <v>17.124054000000001</v>
      </c>
      <c r="C56" s="1">
        <v>0.36875000000000002</v>
      </c>
      <c r="D56" s="1">
        <v>1.2525059999999999</v>
      </c>
      <c r="E56">
        <f t="shared" si="0"/>
        <v>5.680467197347959E-2</v>
      </c>
    </row>
    <row r="57" spans="1:5">
      <c r="A57" s="1">
        <v>4.207802</v>
      </c>
      <c r="B57" s="1">
        <v>15.189904</v>
      </c>
      <c r="C57" s="1">
        <v>0.36875000000000002</v>
      </c>
      <c r="D57" s="1">
        <v>1.252996</v>
      </c>
      <c r="E57">
        <f t="shared" si="0"/>
        <v>8.4867029727734689E-2</v>
      </c>
    </row>
    <row r="58" spans="1:5">
      <c r="A58" s="1">
        <v>1.9842230000000001</v>
      </c>
      <c r="B58" s="1">
        <v>16.937183999999998</v>
      </c>
      <c r="C58" s="1">
        <v>0.51624999999999999</v>
      </c>
      <c r="D58" s="1">
        <v>1.25267</v>
      </c>
      <c r="E58">
        <f t="shared" si="0"/>
        <v>4.0019732945479593E-2</v>
      </c>
    </row>
    <row r="59" spans="1:5">
      <c r="A59" s="1">
        <v>-9.3475649999999995</v>
      </c>
      <c r="B59" s="1">
        <v>15.256451999999999</v>
      </c>
      <c r="C59" s="1">
        <v>0.51624999999999999</v>
      </c>
      <c r="D59" s="1">
        <v>1.253371</v>
      </c>
      <c r="E59">
        <f t="shared" si="0"/>
        <v>-0.18853075233505101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2018-12-04T13:10:41Z</dcterms:modified>
</cp:coreProperties>
</file>