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T\n\7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<sst xmlns="http://schemas.openxmlformats.org/spreadsheetml/2006/main" count="4" uniqueCount="4">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</sst>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1.54418671875E-2</v>
      </c>
    </row>
    <row r="2" spans="1:6">
      <c r="A2" s="1">
        <v>53.299956000000002</v>
      </c>
      <c r="B2" s="1">
        <v>13.338010000000001</v>
      </c>
      <c r="C2" s="1">
        <v>6.3214000000000006E-2</v>
      </c>
      <c r="D2" s="1">
        <v>0.31317299999999998</v>
      </c>
      <c r="E2">
        <f t="shared" ref="E2:E65" si="0">A2*$E$1</f>
        <v>0.82305084165159381</v>
      </c>
      <c r="F2">
        <f>SUM(E2:E85)</f>
        <v>12.120850686489797</v>
      </c>
    </row>
    <row r="3" spans="1:6">
      <c r="A3" s="1">
        <v>53.299956000000002</v>
      </c>
      <c r="B3" s="1">
        <v>13.338010000000001</v>
      </c>
      <c r="C3" s="1">
        <v>6.3214000000000006E-2</v>
      </c>
      <c r="D3" s="1">
        <v>0.31317299999999998</v>
      </c>
      <c r="E3">
        <f t="shared" si="0"/>
        <v>0.82305084165159381</v>
      </c>
    </row>
    <row r="4" spans="1:6">
      <c r="A4" s="1">
        <v>54.854799999999997</v>
      </c>
      <c r="B4" s="1">
        <v>13.349693</v>
      </c>
      <c r="C4" s="1">
        <v>0.18964300000000001</v>
      </c>
      <c r="D4" s="1">
        <v>0.31307600000000002</v>
      </c>
      <c r="E4">
        <f t="shared" si="0"/>
        <v>0.84706053619687494</v>
      </c>
    </row>
    <row r="5" spans="1:6">
      <c r="A5" s="1">
        <v>54.854799999999997</v>
      </c>
      <c r="B5" s="1">
        <v>13.349693</v>
      </c>
      <c r="C5" s="1">
        <v>0.18964300000000001</v>
      </c>
      <c r="D5" s="1">
        <v>0.31307600000000002</v>
      </c>
      <c r="E5">
        <f t="shared" si="0"/>
        <v>0.84706053619687494</v>
      </c>
    </row>
    <row r="6" spans="1:6">
      <c r="A6" s="1">
        <v>2.8255300000000001</v>
      </c>
      <c r="B6" s="1">
        <v>17.729247999999998</v>
      </c>
      <c r="C6" s="1">
        <v>0.31607099999999999</v>
      </c>
      <c r="D6" s="1">
        <v>0.320712</v>
      </c>
      <c r="E6">
        <f t="shared" si="0"/>
        <v>4.3631458994296879E-2</v>
      </c>
    </row>
    <row r="7" spans="1:6">
      <c r="A7" s="1">
        <v>57.594675000000002</v>
      </c>
      <c r="B7" s="1">
        <v>13.373858</v>
      </c>
      <c r="C7" s="1">
        <v>0.31607099999999999</v>
      </c>
      <c r="D7" s="1">
        <v>0.313226</v>
      </c>
      <c r="E7">
        <f t="shared" si="0"/>
        <v>0.88936932205722663</v>
      </c>
    </row>
    <row r="8" spans="1:6">
      <c r="A8" s="1">
        <v>7.5900749999999997</v>
      </c>
      <c r="B8" s="1">
        <v>17.726292999999998</v>
      </c>
      <c r="C8" s="1">
        <v>0.4425</v>
      </c>
      <c r="D8" s="1">
        <v>0.31433100000000003</v>
      </c>
      <c r="E8">
        <f t="shared" si="0"/>
        <v>0.11720493009316406</v>
      </c>
    </row>
    <row r="9" spans="1:6">
      <c r="A9" s="1">
        <v>61.169814000000002</v>
      </c>
      <c r="B9" s="1">
        <v>13.403419</v>
      </c>
      <c r="C9" s="1">
        <v>0.4425</v>
      </c>
      <c r="D9" s="1">
        <v>0.31816800000000001</v>
      </c>
      <c r="E9">
        <f t="shared" si="0"/>
        <v>0.94457614367207809</v>
      </c>
    </row>
    <row r="10" spans="1:6">
      <c r="A10" s="1">
        <v>7.7485850000000003</v>
      </c>
      <c r="B10" s="1">
        <v>17.683422</v>
      </c>
      <c r="C10" s="1">
        <v>0.56892900000000002</v>
      </c>
      <c r="D10" s="1">
        <v>0.31435299999999999</v>
      </c>
      <c r="E10">
        <f t="shared" si="0"/>
        <v>0.1196526204610547</v>
      </c>
    </row>
    <row r="11" spans="1:6">
      <c r="A11" s="1">
        <v>10.745428</v>
      </c>
      <c r="B11" s="1">
        <v>13.944179999999999</v>
      </c>
      <c r="C11" s="1">
        <v>0.56892900000000002</v>
      </c>
      <c r="D11" s="1">
        <v>0.31984099999999999</v>
      </c>
      <c r="E11">
        <f t="shared" si="0"/>
        <v>0.16592947204884376</v>
      </c>
    </row>
    <row r="12" spans="1:6">
      <c r="A12" s="1">
        <v>8.3866329999999998</v>
      </c>
      <c r="B12" s="1">
        <v>17.621682</v>
      </c>
      <c r="C12" s="1">
        <v>0.695357</v>
      </c>
      <c r="D12" s="1">
        <v>0.31410700000000003</v>
      </c>
      <c r="E12">
        <f t="shared" si="0"/>
        <v>0.12950527293630468</v>
      </c>
    </row>
    <row r="13" spans="1:6">
      <c r="A13" s="1">
        <v>25.954699000000002</v>
      </c>
      <c r="B13" s="1">
        <v>13.575563000000001</v>
      </c>
      <c r="C13" s="1">
        <v>0.695357</v>
      </c>
      <c r="D13" s="1">
        <v>0.31498999999999999</v>
      </c>
      <c r="E13">
        <f t="shared" si="0"/>
        <v>0.40078901484953905</v>
      </c>
    </row>
    <row r="14" spans="1:6">
      <c r="A14" s="1">
        <v>5.422199</v>
      </c>
      <c r="B14" s="1">
        <v>17.665769999999998</v>
      </c>
      <c r="C14" s="1">
        <v>6.3214000000000006E-2</v>
      </c>
      <c r="D14" s="1">
        <v>0.47454800000000003</v>
      </c>
      <c r="E14">
        <f t="shared" si="0"/>
        <v>8.3728876822195306E-2</v>
      </c>
    </row>
    <row r="15" spans="1:6">
      <c r="A15" s="1">
        <v>38.571888000000001</v>
      </c>
      <c r="B15" s="1">
        <v>13.397907999999999</v>
      </c>
      <c r="C15" s="1">
        <v>6.3214000000000006E-2</v>
      </c>
      <c r="D15" s="1">
        <v>0.47434700000000002</v>
      </c>
      <c r="E15">
        <f t="shared" si="0"/>
        <v>0.59562197166712505</v>
      </c>
    </row>
    <row r="16" spans="1:6">
      <c r="A16" s="1">
        <v>5.846724</v>
      </c>
      <c r="B16" s="1">
        <v>17.657328</v>
      </c>
      <c r="C16" s="1">
        <v>0.18964300000000001</v>
      </c>
      <c r="D16" s="1">
        <v>0.47525099999999998</v>
      </c>
      <c r="E16">
        <f t="shared" si="0"/>
        <v>9.0284335489968753E-2</v>
      </c>
    </row>
    <row r="17" spans="1:5">
      <c r="A17" s="1">
        <v>36.507603000000003</v>
      </c>
      <c r="B17" s="1">
        <v>13.408984999999999</v>
      </c>
      <c r="C17" s="1">
        <v>0.18964300000000001</v>
      </c>
      <c r="D17" s="1">
        <v>0.47423199999999999</v>
      </c>
      <c r="E17">
        <f t="shared" si="0"/>
        <v>0.56374555685997663</v>
      </c>
    </row>
    <row r="18" spans="1:5">
      <c r="A18" s="1">
        <v>6.2977059999999998</v>
      </c>
      <c r="B18" s="1">
        <v>17.641088</v>
      </c>
      <c r="C18" s="1">
        <v>0.31607099999999999</v>
      </c>
      <c r="D18" s="1">
        <v>0.47678799999999999</v>
      </c>
      <c r="E18">
        <f t="shared" si="0"/>
        <v>9.7248339637921871E-2</v>
      </c>
    </row>
    <row r="19" spans="1:5">
      <c r="A19" s="1">
        <v>31.555014</v>
      </c>
      <c r="B19" s="1">
        <v>13.436423</v>
      </c>
      <c r="C19" s="1">
        <v>0.31607099999999999</v>
      </c>
      <c r="D19" s="1">
        <v>0.47524300000000003</v>
      </c>
      <c r="E19">
        <f t="shared" si="0"/>
        <v>0.48726833528770314</v>
      </c>
    </row>
    <row r="20" spans="1:5">
      <c r="A20" s="1">
        <v>7.5578089999999998</v>
      </c>
      <c r="B20" s="1">
        <v>17.716791000000001</v>
      </c>
      <c r="C20" s="1">
        <v>0.4425</v>
      </c>
      <c r="D20" s="1">
        <v>0.474298</v>
      </c>
      <c r="E20">
        <f t="shared" si="0"/>
        <v>0.11670668280649218</v>
      </c>
    </row>
    <row r="21" spans="1:5">
      <c r="A21" s="1">
        <v>32.719048000000001</v>
      </c>
      <c r="B21" s="1">
        <v>13.478759999999999</v>
      </c>
      <c r="C21" s="1">
        <v>0.4425</v>
      </c>
      <c r="D21" s="1">
        <v>0.47722999999999999</v>
      </c>
      <c r="E21">
        <f t="shared" si="0"/>
        <v>0.50524319371743753</v>
      </c>
    </row>
    <row r="22" spans="1:5">
      <c r="A22" s="1">
        <v>7.7638670000000003</v>
      </c>
      <c r="B22" s="1">
        <v>17.674554000000001</v>
      </c>
      <c r="C22" s="1">
        <v>0.56892900000000002</v>
      </c>
      <c r="D22" s="1">
        <v>0.48275499999999999</v>
      </c>
      <c r="E22">
        <f t="shared" si="0"/>
        <v>0.11988860307541406</v>
      </c>
    </row>
    <row r="23" spans="1:5">
      <c r="A23" s="1">
        <v>33.221907999999999</v>
      </c>
      <c r="B23" s="1">
        <v>13.540777</v>
      </c>
      <c r="C23" s="1">
        <v>0.56892900000000002</v>
      </c>
      <c r="D23" s="1">
        <v>0.477657</v>
      </c>
      <c r="E23">
        <f t="shared" si="0"/>
        <v>0.51300829105134371</v>
      </c>
    </row>
    <row r="24" spans="1:5">
      <c r="A24" s="1">
        <v>8.0652500000000007</v>
      </c>
      <c r="B24" s="1">
        <v>17.610517999999999</v>
      </c>
      <c r="C24" s="1">
        <v>0.695357</v>
      </c>
      <c r="D24" s="1">
        <v>0.48287200000000002</v>
      </c>
      <c r="E24">
        <f t="shared" si="0"/>
        <v>0.12454251933398439</v>
      </c>
    </row>
    <row r="25" spans="1:5">
      <c r="A25" s="1">
        <v>22.932365999999998</v>
      </c>
      <c r="B25" s="1">
        <v>13.623589000000001</v>
      </c>
      <c r="C25" s="1">
        <v>0.695357</v>
      </c>
      <c r="D25" s="1">
        <v>0.47467300000000001</v>
      </c>
      <c r="E25">
        <f t="shared" si="0"/>
        <v>0.3541185500671406</v>
      </c>
    </row>
    <row r="26" spans="1:5">
      <c r="A26" s="1">
        <v>3.883918</v>
      </c>
      <c r="B26" s="1">
        <v>17.655560000000001</v>
      </c>
      <c r="C26" s="1">
        <v>6.3214000000000006E-2</v>
      </c>
      <c r="D26" s="1">
        <v>0.63675499999999996</v>
      </c>
      <c r="E26">
        <f t="shared" si="0"/>
        <v>5.9974945923140621E-2</v>
      </c>
    </row>
    <row r="27" spans="1:5">
      <c r="A27" s="1">
        <v>4.4885859999999997</v>
      </c>
      <c r="B27" s="1">
        <v>13.541717999999999</v>
      </c>
      <c r="C27" s="1">
        <v>6.3214000000000006E-2</v>
      </c>
      <c r="D27" s="1">
        <v>0.64024300000000001</v>
      </c>
      <c r="E27">
        <f t="shared" si="0"/>
        <v>6.9312148871671864E-2</v>
      </c>
    </row>
    <row r="28" spans="1:5">
      <c r="A28" s="1">
        <v>4.4909819999999998</v>
      </c>
      <c r="B28" s="1">
        <v>17.646248</v>
      </c>
      <c r="C28" s="1">
        <v>0.18964300000000001</v>
      </c>
      <c r="D28" s="1">
        <v>0.63614700000000002</v>
      </c>
      <c r="E28">
        <f t="shared" si="0"/>
        <v>6.9349147585453116E-2</v>
      </c>
    </row>
    <row r="29" spans="1:5">
      <c r="A29" s="1">
        <v>3.5213960000000002</v>
      </c>
      <c r="B29" s="1">
        <v>13.550554</v>
      </c>
      <c r="C29" s="1">
        <v>0.18964300000000001</v>
      </c>
      <c r="D29" s="1">
        <v>0.63544400000000001</v>
      </c>
      <c r="E29">
        <f t="shared" si="0"/>
        <v>5.4376929346593751E-2</v>
      </c>
    </row>
    <row r="30" spans="1:5">
      <c r="A30" s="1">
        <v>5.5202030000000004</v>
      </c>
      <c r="B30" s="1">
        <v>17.628347000000002</v>
      </c>
      <c r="C30" s="1">
        <v>0.31607099999999999</v>
      </c>
      <c r="D30" s="1">
        <v>0.63605</v>
      </c>
      <c r="E30">
        <f t="shared" si="0"/>
        <v>8.5242241574039063E-2</v>
      </c>
    </row>
    <row r="31" spans="1:5">
      <c r="A31" s="1">
        <v>5.9801120000000001</v>
      </c>
      <c r="B31" s="1">
        <v>13.58788</v>
      </c>
      <c r="C31" s="1">
        <v>0.31607099999999999</v>
      </c>
      <c r="D31" s="1">
        <v>0.63171299999999997</v>
      </c>
      <c r="E31">
        <f t="shared" si="0"/>
        <v>9.2344095270375001E-2</v>
      </c>
    </row>
    <row r="32" spans="1:5">
      <c r="A32" s="1">
        <v>6.1241190000000003</v>
      </c>
      <c r="B32" s="1">
        <v>17.600729000000001</v>
      </c>
      <c r="C32" s="1">
        <v>0.4425</v>
      </c>
      <c r="D32" s="1">
        <v>0.63545700000000005</v>
      </c>
      <c r="E32">
        <f t="shared" si="0"/>
        <v>9.456783223844531E-2</v>
      </c>
    </row>
    <row r="33" spans="1:5">
      <c r="A33" s="1">
        <v>5.6093929999999999</v>
      </c>
      <c r="B33" s="1">
        <v>13.653191</v>
      </c>
      <c r="C33" s="1">
        <v>0.4425</v>
      </c>
      <c r="D33" s="1">
        <v>0.63059799999999999</v>
      </c>
      <c r="E33">
        <f t="shared" si="0"/>
        <v>8.6619501708492183E-2</v>
      </c>
    </row>
    <row r="34" spans="1:5">
      <c r="A34" s="1">
        <v>8.2451039999999995</v>
      </c>
      <c r="B34" s="1">
        <v>17.627756999999999</v>
      </c>
      <c r="C34" s="1">
        <v>0.56892900000000002</v>
      </c>
      <c r="D34" s="1">
        <v>0.63480899999999996</v>
      </c>
      <c r="E34">
        <f t="shared" si="0"/>
        <v>0.12731980091512499</v>
      </c>
    </row>
    <row r="35" spans="1:5">
      <c r="A35" s="1">
        <v>24.255061000000001</v>
      </c>
      <c r="B35" s="1">
        <v>13.686332</v>
      </c>
      <c r="C35" s="1">
        <v>0.56892900000000002</v>
      </c>
      <c r="D35" s="1">
        <v>0.63196200000000002</v>
      </c>
      <c r="E35">
        <f t="shared" si="0"/>
        <v>0.37454343058671097</v>
      </c>
    </row>
    <row r="36" spans="1:5">
      <c r="A36" s="1">
        <v>10.792526000000001</v>
      </c>
      <c r="B36" s="1">
        <v>17.552074000000001</v>
      </c>
      <c r="C36" s="1">
        <v>0.695357</v>
      </c>
      <c r="D36" s="1">
        <v>0.633571</v>
      </c>
      <c r="E36">
        <f t="shared" si="0"/>
        <v>0.16665675310964062</v>
      </c>
    </row>
    <row r="37" spans="1:5">
      <c r="A37" s="1">
        <v>-1.1486069999999999</v>
      </c>
      <c r="B37" s="1">
        <v>13.810634</v>
      </c>
      <c r="C37" s="1">
        <v>0.695357</v>
      </c>
      <c r="D37" s="1">
        <v>0.63389899999999999</v>
      </c>
      <c r="E37">
        <f t="shared" si="0"/>
        <v>-1.773663674463281E-2</v>
      </c>
    </row>
    <row r="38" spans="1:5">
      <c r="A38" s="1">
        <v>4.8415629999999998</v>
      </c>
      <c r="B38" s="1">
        <v>17.558012000000002</v>
      </c>
      <c r="C38" s="1">
        <v>6.3214000000000006E-2</v>
      </c>
      <c r="D38" s="1">
        <v>0.79294799999999999</v>
      </c>
      <c r="E38">
        <f t="shared" si="0"/>
        <v>7.4762772825914064E-2</v>
      </c>
    </row>
    <row r="39" spans="1:5">
      <c r="A39" s="1">
        <v>-0.26966499999999999</v>
      </c>
      <c r="B39" s="1">
        <v>13.912627000000001</v>
      </c>
      <c r="C39" s="1">
        <v>6.3214000000000006E-2</v>
      </c>
      <c r="D39" s="1">
        <v>0.79481000000000002</v>
      </c>
      <c r="E39">
        <f t="shared" si="0"/>
        <v>-4.1641311151171872E-3</v>
      </c>
    </row>
    <row r="40" spans="1:5">
      <c r="A40" s="1">
        <v>5.0060789999999997</v>
      </c>
      <c r="B40" s="1">
        <v>17.54365</v>
      </c>
      <c r="C40" s="1">
        <v>0.18964300000000001</v>
      </c>
      <c r="D40" s="1">
        <v>0.79412099999999997</v>
      </c>
      <c r="E40">
        <f t="shared" si="0"/>
        <v>7.7303207048132802E-2</v>
      </c>
    </row>
    <row r="41" spans="1:5">
      <c r="A41" s="1">
        <v>-1.5755999999999999E-2</v>
      </c>
      <c r="B41" s="1">
        <v>13.912699999999999</v>
      </c>
      <c r="C41" s="1">
        <v>0.18964300000000001</v>
      </c>
      <c r="D41" s="1">
        <v>0.78961599999999998</v>
      </c>
      <c r="E41">
        <f t="shared" si="0"/>
        <v>-2.4330205940624998E-4</v>
      </c>
    </row>
    <row r="42" spans="1:5">
      <c r="A42" s="1">
        <v>5.0829370000000003</v>
      </c>
      <c r="B42" s="1">
        <v>17.515878000000001</v>
      </c>
      <c r="C42" s="1">
        <v>0.31607099999999999</v>
      </c>
      <c r="D42" s="1">
        <v>0.79682399999999998</v>
      </c>
      <c r="E42">
        <f t="shared" si="0"/>
        <v>7.8490038076429694E-2</v>
      </c>
    </row>
    <row r="43" spans="1:5">
      <c r="A43" s="1">
        <v>-0.116924</v>
      </c>
      <c r="B43" s="1">
        <v>13.943989999999999</v>
      </c>
      <c r="C43" s="1">
        <v>0.31607099999999999</v>
      </c>
      <c r="D43" s="1">
        <v>0.79002899999999998</v>
      </c>
      <c r="E43">
        <f t="shared" si="0"/>
        <v>-1.8055248790312499E-3</v>
      </c>
    </row>
    <row r="44" spans="1:5">
      <c r="A44" s="1">
        <v>4.7846849999999996</v>
      </c>
      <c r="B44" s="1">
        <v>17.475356999999999</v>
      </c>
      <c r="C44" s="1">
        <v>0.4425</v>
      </c>
      <c r="D44" s="1">
        <v>0.80081000000000002</v>
      </c>
      <c r="E44">
        <f t="shared" si="0"/>
        <v>7.3884470304023425E-2</v>
      </c>
    </row>
    <row r="45" spans="1:5">
      <c r="A45" s="1">
        <v>0.42219899999999999</v>
      </c>
      <c r="B45" s="1">
        <v>14.006968000000001</v>
      </c>
      <c r="C45" s="1">
        <v>0.4425</v>
      </c>
      <c r="D45" s="1">
        <v>0.79490400000000005</v>
      </c>
      <c r="E45">
        <f t="shared" si="0"/>
        <v>6.5195408846953126E-3</v>
      </c>
    </row>
    <row r="46" spans="1:5">
      <c r="A46" s="1">
        <v>4.3822000000000001</v>
      </c>
      <c r="B46" s="1">
        <v>17.43365</v>
      </c>
      <c r="C46" s="1">
        <v>0.56892900000000002</v>
      </c>
      <c r="D46" s="1">
        <v>0.79276000000000002</v>
      </c>
      <c r="E46">
        <f t="shared" si="0"/>
        <v>6.7669350389062494E-2</v>
      </c>
    </row>
    <row r="47" spans="1:5">
      <c r="A47" s="1">
        <v>1.2046159999999999</v>
      </c>
      <c r="B47" s="1">
        <v>14.083028000000001</v>
      </c>
      <c r="C47" s="1">
        <v>0.56892900000000002</v>
      </c>
      <c r="D47" s="1">
        <v>0.79113699999999998</v>
      </c>
      <c r="E47">
        <f t="shared" si="0"/>
        <v>1.8601520283937498E-2</v>
      </c>
    </row>
    <row r="48" spans="1:5">
      <c r="A48" s="1">
        <v>4.0651380000000001</v>
      </c>
      <c r="B48" s="1">
        <v>17.397563999999999</v>
      </c>
      <c r="C48" s="1">
        <v>0.695357</v>
      </c>
      <c r="D48" s="1">
        <v>0.79102099999999997</v>
      </c>
      <c r="E48">
        <f t="shared" si="0"/>
        <v>6.2773321094859377E-2</v>
      </c>
    </row>
    <row r="49" spans="1:5">
      <c r="A49" s="1">
        <v>-1.0006729999999999</v>
      </c>
      <c r="B49" s="1">
        <v>14.094003000000001</v>
      </c>
      <c r="C49" s="1">
        <v>0.695357</v>
      </c>
      <c r="D49" s="1">
        <v>0.79047599999999996</v>
      </c>
      <c r="E49">
        <f t="shared" si="0"/>
        <v>-1.5452259564117186E-2</v>
      </c>
    </row>
    <row r="50" spans="1:5">
      <c r="A50" s="1">
        <v>5.2121079999999997</v>
      </c>
      <c r="B50" s="1">
        <v>17.416357000000001</v>
      </c>
      <c r="C50" s="1">
        <v>6.3214000000000006E-2</v>
      </c>
      <c r="D50" s="1">
        <v>0.96190600000000004</v>
      </c>
      <c r="E50">
        <f t="shared" si="0"/>
        <v>8.0484679502906248E-2</v>
      </c>
    </row>
    <row r="51" spans="1:5">
      <c r="A51" s="1">
        <v>8.7180049999999998</v>
      </c>
      <c r="B51" s="1">
        <v>14.544282000000001</v>
      </c>
      <c r="C51" s="1">
        <v>6.3214000000000006E-2</v>
      </c>
      <c r="D51" s="1">
        <v>0.95169300000000001</v>
      </c>
      <c r="E51">
        <f t="shared" si="0"/>
        <v>0.13462227534996093</v>
      </c>
    </row>
    <row r="52" spans="1:5">
      <c r="A52" s="1">
        <v>5.2355530000000003</v>
      </c>
      <c r="B52" s="1">
        <v>17.398084999999998</v>
      </c>
      <c r="C52" s="1">
        <v>0.18964300000000001</v>
      </c>
      <c r="D52" s="1">
        <v>0.96143900000000004</v>
      </c>
      <c r="E52">
        <f t="shared" si="0"/>
        <v>8.0846714079117185E-2</v>
      </c>
    </row>
    <row r="53" spans="1:5">
      <c r="A53" s="1">
        <v>8.9817269999999994</v>
      </c>
      <c r="B53" s="1">
        <v>14.556195000000001</v>
      </c>
      <c r="C53" s="1">
        <v>0.18964300000000001</v>
      </c>
      <c r="D53" s="1">
        <v>0.95469199999999999</v>
      </c>
      <c r="E53">
        <f t="shared" si="0"/>
        <v>0.13869463544838279</v>
      </c>
    </row>
    <row r="54" spans="1:5">
      <c r="A54" s="1">
        <v>5.1999209999999998</v>
      </c>
      <c r="B54" s="1">
        <v>17.370639000000001</v>
      </c>
      <c r="C54" s="1">
        <v>0.31607099999999999</v>
      </c>
      <c r="D54" s="1">
        <v>0.94918999999999998</v>
      </c>
      <c r="E54">
        <f t="shared" si="0"/>
        <v>8.0296489467492183E-2</v>
      </c>
    </row>
    <row r="55" spans="1:5">
      <c r="A55" s="1">
        <v>9.427092</v>
      </c>
      <c r="B55" s="1">
        <v>14.571643999999999</v>
      </c>
      <c r="C55" s="1">
        <v>0.31607099999999999</v>
      </c>
      <c r="D55" s="1">
        <v>0.955341</v>
      </c>
      <c r="E55">
        <f t="shared" si="0"/>
        <v>0.14557190262834374</v>
      </c>
    </row>
    <row r="56" spans="1:5">
      <c r="A56" s="1">
        <v>4.8505320000000003</v>
      </c>
      <c r="B56" s="1">
        <v>17.313019000000001</v>
      </c>
      <c r="C56" s="1">
        <v>0.4425</v>
      </c>
      <c r="D56" s="1">
        <v>0.95638400000000001</v>
      </c>
      <c r="E56">
        <f t="shared" si="0"/>
        <v>7.4901270932718755E-2</v>
      </c>
    </row>
    <row r="57" spans="1:5">
      <c r="A57" s="1">
        <v>9.9318139999999993</v>
      </c>
      <c r="B57" s="1">
        <v>14.588184</v>
      </c>
      <c r="C57" s="1">
        <v>0.4425</v>
      </c>
      <c r="D57" s="1">
        <v>0.95188799999999996</v>
      </c>
      <c r="E57">
        <f t="shared" si="0"/>
        <v>0.15336575271895311</v>
      </c>
    </row>
    <row r="58" spans="1:5">
      <c r="A58" s="1">
        <v>4.4843019999999996</v>
      </c>
      <c r="B58" s="1">
        <v>17.248000000000001</v>
      </c>
      <c r="C58" s="1">
        <v>0.56892900000000002</v>
      </c>
      <c r="D58" s="1">
        <v>0.953237</v>
      </c>
      <c r="E58">
        <f t="shared" si="0"/>
        <v>6.924599591264062E-2</v>
      </c>
    </row>
    <row r="59" spans="1:5">
      <c r="A59" s="1">
        <v>8.2338190000000004</v>
      </c>
      <c r="B59" s="1">
        <v>14.619251</v>
      </c>
      <c r="C59" s="1">
        <v>0.56892900000000002</v>
      </c>
      <c r="D59" s="1">
        <v>0.95230599999999999</v>
      </c>
      <c r="E59">
        <f t="shared" si="0"/>
        <v>0.12714553944391407</v>
      </c>
    </row>
    <row r="60" spans="1:5">
      <c r="A60" s="1">
        <v>2.7699880000000001</v>
      </c>
      <c r="B60" s="1">
        <v>17.155614</v>
      </c>
      <c r="C60" s="1">
        <v>0.695357</v>
      </c>
      <c r="D60" s="1">
        <v>0.94905899999999999</v>
      </c>
      <c r="E60">
        <f t="shared" si="0"/>
        <v>4.277378680696875E-2</v>
      </c>
    </row>
    <row r="61" spans="1:5">
      <c r="A61" s="1">
        <v>-6.3636330000000001</v>
      </c>
      <c r="B61" s="1">
        <v>14.610144</v>
      </c>
      <c r="C61" s="1">
        <v>0.695357</v>
      </c>
      <c r="D61" s="1">
        <v>0.94979000000000002</v>
      </c>
      <c r="E61">
        <f t="shared" si="0"/>
        <v>-9.8266375615992191E-2</v>
      </c>
    </row>
    <row r="62" spans="1:5">
      <c r="A62" s="1">
        <v>4.6784400000000002</v>
      </c>
      <c r="B62" s="1">
        <v>17.308385999999999</v>
      </c>
      <c r="C62" s="1">
        <v>6.3214000000000006E-2</v>
      </c>
      <c r="D62" s="1">
        <v>1.107054</v>
      </c>
      <c r="E62">
        <f t="shared" si="0"/>
        <v>7.2243849124687495E-2</v>
      </c>
    </row>
    <row r="63" spans="1:5">
      <c r="A63" s="1">
        <v>-1.331472</v>
      </c>
      <c r="B63" s="1">
        <v>14.820959999999999</v>
      </c>
      <c r="C63" s="1">
        <v>6.3214000000000006E-2</v>
      </c>
      <c r="D63" s="1">
        <v>1.108967</v>
      </c>
      <c r="E63">
        <f t="shared" si="0"/>
        <v>-2.0560413787875001E-2</v>
      </c>
    </row>
    <row r="64" spans="1:5">
      <c r="A64" s="1">
        <v>4.6316819999999996</v>
      </c>
      <c r="B64" s="1">
        <v>17.282402000000001</v>
      </c>
      <c r="C64" s="1">
        <v>0.18964300000000001</v>
      </c>
      <c r="D64" s="1">
        <v>1.1142669999999999</v>
      </c>
      <c r="E64">
        <f t="shared" si="0"/>
        <v>7.1521818298734371E-2</v>
      </c>
    </row>
    <row r="65" spans="1:5">
      <c r="A65" s="1">
        <v>-1.58768</v>
      </c>
      <c r="B65" s="1">
        <v>14.824438000000001</v>
      </c>
      <c r="C65" s="1">
        <v>0.18964300000000001</v>
      </c>
      <c r="D65" s="1">
        <v>1.106962</v>
      </c>
      <c r="E65">
        <f t="shared" si="0"/>
        <v>-2.4516743696249999E-2</v>
      </c>
    </row>
    <row r="66" spans="1:5">
      <c r="A66" s="1">
        <v>4.5639710000000004</v>
      </c>
      <c r="B66" s="1">
        <v>17.241700999999999</v>
      </c>
      <c r="C66" s="1">
        <v>0.31607099999999999</v>
      </c>
      <c r="D66" s="1">
        <v>1.116514</v>
      </c>
      <c r="E66">
        <f t="shared" ref="E66:E85" si="1">A66*$E$1</f>
        <v>7.047623402960157E-2</v>
      </c>
    </row>
    <row r="67" spans="1:5">
      <c r="A67" s="1">
        <v>-2.5556749999999999</v>
      </c>
      <c r="B67" s="1">
        <v>14.852157</v>
      </c>
      <c r="C67" s="1">
        <v>0.31607099999999999</v>
      </c>
      <c r="D67" s="1">
        <v>1.112825</v>
      </c>
      <c r="E67">
        <f t="shared" si="1"/>
        <v>-3.946439392441406E-2</v>
      </c>
    </row>
    <row r="68" spans="1:5">
      <c r="A68" s="1">
        <v>4.3582530000000004</v>
      </c>
      <c r="B68" s="1">
        <v>17.189336999999998</v>
      </c>
      <c r="C68" s="1">
        <v>0.4425</v>
      </c>
      <c r="D68" s="1">
        <v>1.1117360000000001</v>
      </c>
      <c r="E68">
        <f t="shared" si="1"/>
        <v>6.7299563995523448E-2</v>
      </c>
    </row>
    <row r="69" spans="1:5">
      <c r="A69" s="1">
        <v>-3.0076610000000001</v>
      </c>
      <c r="B69" s="1">
        <v>14.867763999999999</v>
      </c>
      <c r="C69" s="1">
        <v>0.4425</v>
      </c>
      <c r="D69" s="1">
        <v>1.1075079999999999</v>
      </c>
      <c r="E69">
        <f t="shared" si="1"/>
        <v>-4.6443901707023436E-2</v>
      </c>
    </row>
    <row r="70" spans="1:5">
      <c r="A70" s="1">
        <v>4.1517460000000002</v>
      </c>
      <c r="B70" s="1">
        <v>17.121241000000001</v>
      </c>
      <c r="C70" s="1">
        <v>0.56892900000000002</v>
      </c>
      <c r="D70" s="1">
        <v>1.106894</v>
      </c>
      <c r="E70">
        <f t="shared" si="1"/>
        <v>6.4110710328234372E-2</v>
      </c>
    </row>
    <row r="71" spans="1:5">
      <c r="A71" s="1">
        <v>-4.9037509999999997</v>
      </c>
      <c r="B71" s="1">
        <v>14.913899000000001</v>
      </c>
      <c r="C71" s="1">
        <v>0.56892900000000002</v>
      </c>
      <c r="D71" s="1">
        <v>1.1097490000000001</v>
      </c>
      <c r="E71">
        <f t="shared" si="1"/>
        <v>-7.5723071662570307E-2</v>
      </c>
    </row>
    <row r="72" spans="1:5">
      <c r="A72" s="1">
        <v>0</v>
      </c>
      <c r="B72" s="1">
        <v>0</v>
      </c>
      <c r="C72" s="1">
        <v>0</v>
      </c>
      <c r="D72" s="1">
        <v>0</v>
      </c>
      <c r="E72">
        <f t="shared" si="1"/>
        <v>0</v>
      </c>
    </row>
    <row r="73" spans="1:5">
      <c r="A73" s="1">
        <v>0</v>
      </c>
      <c r="B73" s="1">
        <v>0</v>
      </c>
      <c r="C73" s="1">
        <v>0</v>
      </c>
      <c r="D73" s="1">
        <v>0</v>
      </c>
      <c r="E73">
        <f t="shared" si="1"/>
        <v>0</v>
      </c>
    </row>
    <row r="74" spans="1:5">
      <c r="A74" s="1">
        <v>3.2318229999999999</v>
      </c>
      <c r="B74" s="1">
        <v>17.186651999999999</v>
      </c>
      <c r="C74" s="1">
        <v>6.3214000000000006E-2</v>
      </c>
      <c r="D74" s="1">
        <v>1.2672829999999999</v>
      </c>
      <c r="E74">
        <f t="shared" si="1"/>
        <v>4.9905381539507812E-2</v>
      </c>
    </row>
    <row r="75" spans="1:5">
      <c r="A75" s="1">
        <v>-10.706337</v>
      </c>
      <c r="B75" s="1">
        <v>15.178235000000001</v>
      </c>
      <c r="C75" s="1">
        <v>6.3214000000000006E-2</v>
      </c>
      <c r="D75" s="1">
        <v>1.267828</v>
      </c>
      <c r="E75">
        <f t="shared" si="1"/>
        <v>-0.16532583401861717</v>
      </c>
    </row>
    <row r="76" spans="1:5">
      <c r="A76" s="1">
        <v>3.0167009999999999</v>
      </c>
      <c r="B76" s="1">
        <v>17.155612999999999</v>
      </c>
      <c r="C76" s="1">
        <v>0.18964300000000001</v>
      </c>
      <c r="D76" s="1">
        <v>1.2662059999999999</v>
      </c>
      <c r="E76">
        <f t="shared" si="1"/>
        <v>4.6583496186398433E-2</v>
      </c>
    </row>
    <row r="77" spans="1:5">
      <c r="A77" s="1">
        <v>-10.162649999999999</v>
      </c>
      <c r="B77" s="1">
        <v>15.193731</v>
      </c>
      <c r="C77" s="1">
        <v>0.18964300000000001</v>
      </c>
      <c r="D77" s="1">
        <v>1.268804</v>
      </c>
      <c r="E77">
        <f t="shared" si="1"/>
        <v>-0.15693029157304686</v>
      </c>
    </row>
    <row r="78" spans="1:5">
      <c r="A78" s="1">
        <v>2.0377480000000001</v>
      </c>
      <c r="B78" s="1">
        <v>17.078095999999999</v>
      </c>
      <c r="C78" s="1">
        <v>0.31607099999999999</v>
      </c>
      <c r="D78" s="1">
        <v>1.265482</v>
      </c>
      <c r="E78">
        <f t="shared" si="1"/>
        <v>3.146663397759375E-2</v>
      </c>
    </row>
    <row r="79" spans="1:5">
      <c r="A79" s="1">
        <v>-9.9625450000000004</v>
      </c>
      <c r="B79" s="1">
        <v>15.212949</v>
      </c>
      <c r="C79" s="1">
        <v>0.31607099999999999</v>
      </c>
      <c r="D79" s="1">
        <v>1.2664770000000001</v>
      </c>
      <c r="E79">
        <f t="shared" si="1"/>
        <v>-0.15384029673949218</v>
      </c>
    </row>
    <row r="80" spans="1:5">
      <c r="A80" s="1">
        <v>1.5529999999999999</v>
      </c>
      <c r="B80" s="1">
        <v>16.928636000000001</v>
      </c>
      <c r="C80" s="1">
        <v>0.4425</v>
      </c>
      <c r="D80" s="1">
        <v>1.26529</v>
      </c>
      <c r="E80">
        <f t="shared" si="1"/>
        <v>2.3981219742187497E-2</v>
      </c>
    </row>
    <row r="81" spans="1:5">
      <c r="A81" s="1">
        <v>-8.5083149999999996</v>
      </c>
      <c r="B81" s="1">
        <v>15.271261000000001</v>
      </c>
      <c r="C81" s="1">
        <v>0.4425</v>
      </c>
      <c r="D81" s="1">
        <v>1.2694319999999999</v>
      </c>
      <c r="E81">
        <f t="shared" si="1"/>
        <v>-0.13138427021941404</v>
      </c>
    </row>
    <row r="82" spans="1:5">
      <c r="A82" s="1">
        <v>1.807879</v>
      </c>
      <c r="B82" s="1">
        <v>16.672077000000002</v>
      </c>
      <c r="C82" s="1">
        <v>0.56892900000000002</v>
      </c>
      <c r="D82" s="1">
        <v>1.265282</v>
      </c>
      <c r="E82">
        <f t="shared" si="1"/>
        <v>2.7917027409070313E-2</v>
      </c>
    </row>
    <row r="83" spans="1:5">
      <c r="A83" s="1">
        <v>-7.9876440000000004</v>
      </c>
      <c r="B83" s="1">
        <v>15.344832</v>
      </c>
      <c r="C83" s="1">
        <v>0.56892900000000002</v>
      </c>
      <c r="D83" s="1">
        <v>1.2653700000000001</v>
      </c>
      <c r="E83">
        <f t="shared" si="1"/>
        <v>-0.12334413778903125</v>
      </c>
    </row>
    <row r="84" spans="1:5">
      <c r="A84" s="1">
        <v>0</v>
      </c>
      <c r="B84" s="1">
        <v>0</v>
      </c>
      <c r="C84" s="1">
        <v>0</v>
      </c>
      <c r="D84" s="1">
        <v>0</v>
      </c>
      <c r="E84">
        <f t="shared" si="1"/>
        <v>0</v>
      </c>
    </row>
    <row r="85" spans="1:5">
      <c r="A85" s="1">
        <v>0</v>
      </c>
      <c r="B85" s="1">
        <v>0</v>
      </c>
      <c r="C85" s="1">
        <v>0</v>
      </c>
      <c r="D85" s="1">
        <v>0</v>
      </c>
      <c r="E8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2018-12-04T13:10:22Z</dcterms:modified>
</cp:coreProperties>
</file>