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T\n\8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<sst xmlns="http://schemas.openxmlformats.org/spreadsheetml/2006/main" count="4" uniqueCount="4">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</sst>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1.2200981481481481E-2</v>
      </c>
    </row>
    <row r="2" spans="1:6">
      <c r="A2" s="1">
        <v>6.9104729999999996</v>
      </c>
      <c r="B2" s="1">
        <v>17.720479999999998</v>
      </c>
      <c r="C2" s="1">
        <v>5.5313000000000001E-2</v>
      </c>
      <c r="D2" s="1">
        <v>0.31220399999999998</v>
      </c>
      <c r="E2">
        <f t="shared" ref="E2:E65" si="0">A2*$E$1</f>
        <v>8.4314553101277764E-2</v>
      </c>
      <c r="F2">
        <f>SUM(E2:E113)</f>
        <v>12.455747430575453</v>
      </c>
    </row>
    <row r="3" spans="1:6">
      <c r="A3" s="1">
        <v>53.191803</v>
      </c>
      <c r="B3" s="1">
        <v>13.337671</v>
      </c>
      <c r="C3" s="1">
        <v>5.5313000000000001E-2</v>
      </c>
      <c r="D3" s="1">
        <v>0.31315500000000002</v>
      </c>
      <c r="E3">
        <f t="shared" si="0"/>
        <v>0.64899220336961105</v>
      </c>
    </row>
    <row r="4" spans="1:6">
      <c r="A4" s="1">
        <v>7.1500310000000002</v>
      </c>
      <c r="B4" s="1">
        <v>17.719297999999998</v>
      </c>
      <c r="C4" s="1">
        <v>0.165937</v>
      </c>
      <c r="D4" s="1">
        <v>0.31221300000000002</v>
      </c>
      <c r="E4">
        <f t="shared" si="0"/>
        <v>8.7237395823018524E-2</v>
      </c>
    </row>
    <row r="5" spans="1:6">
      <c r="A5" s="1">
        <v>54.281688000000003</v>
      </c>
      <c r="B5" s="1">
        <v>13.346565999999999</v>
      </c>
      <c r="C5" s="1">
        <v>0.165937</v>
      </c>
      <c r="D5" s="1">
        <v>0.31311899999999998</v>
      </c>
      <c r="E5">
        <f t="shared" si="0"/>
        <v>0.6622898700715556</v>
      </c>
    </row>
    <row r="6" spans="1:6">
      <c r="A6" s="1">
        <v>7.2266130000000004</v>
      </c>
      <c r="B6" s="1">
        <v>17.716552</v>
      </c>
      <c r="C6" s="1">
        <v>0.27656199999999997</v>
      </c>
      <c r="D6" s="1">
        <v>0.30835200000000001</v>
      </c>
      <c r="E6">
        <f t="shared" si="0"/>
        <v>8.8171771386833339E-2</v>
      </c>
    </row>
    <row r="7" spans="1:6">
      <c r="A7" s="1">
        <v>56.401082000000002</v>
      </c>
      <c r="B7" s="1">
        <v>13.364896</v>
      </c>
      <c r="C7" s="1">
        <v>0.27656199999999997</v>
      </c>
      <c r="D7" s="1">
        <v>0.31308900000000001</v>
      </c>
      <c r="E7">
        <f t="shared" si="0"/>
        <v>0.68814855701751854</v>
      </c>
    </row>
    <row r="8" spans="1:6">
      <c r="A8" s="1">
        <v>59.150646999999999</v>
      </c>
      <c r="B8" s="1">
        <v>13.393221</v>
      </c>
      <c r="C8" s="1">
        <v>0.38718799999999998</v>
      </c>
      <c r="D8" s="1">
        <v>0.30993500000000002</v>
      </c>
      <c r="E8">
        <f t="shared" si="0"/>
        <v>0.72169594866464815</v>
      </c>
    </row>
    <row r="9" spans="1:6">
      <c r="A9" s="1">
        <v>59.150646999999999</v>
      </c>
      <c r="B9" s="1">
        <v>13.393221</v>
      </c>
      <c r="C9" s="1">
        <v>0.38718799999999998</v>
      </c>
      <c r="D9" s="1">
        <v>0.30993500000000002</v>
      </c>
      <c r="E9">
        <f t="shared" si="0"/>
        <v>0.72169594866464815</v>
      </c>
    </row>
    <row r="10" spans="1:6">
      <c r="A10" s="1">
        <v>-6.5980910000000002</v>
      </c>
      <c r="B10" s="1">
        <v>14.63495</v>
      </c>
      <c r="C10" s="1">
        <v>0.49781199999999998</v>
      </c>
      <c r="D10" s="1">
        <v>0.30307800000000001</v>
      </c>
      <c r="E10">
        <f t="shared" si="0"/>
        <v>-8.0503186104129626E-2</v>
      </c>
    </row>
    <row r="11" spans="1:6">
      <c r="A11" s="1">
        <v>53.187204000000001</v>
      </c>
      <c r="B11" s="1">
        <v>13.430255000000001</v>
      </c>
      <c r="C11" s="1">
        <v>0.49781199999999998</v>
      </c>
      <c r="D11" s="1">
        <v>0.31287500000000001</v>
      </c>
      <c r="E11">
        <f t="shared" si="0"/>
        <v>0.64893609105577776</v>
      </c>
    </row>
    <row r="12" spans="1:6">
      <c r="A12" s="1">
        <v>-11.737627</v>
      </c>
      <c r="B12" s="1">
        <v>17.324929000000001</v>
      </c>
      <c r="C12" s="1">
        <v>0.60843700000000001</v>
      </c>
      <c r="D12" s="1">
        <v>0.304398</v>
      </c>
      <c r="E12">
        <f t="shared" si="0"/>
        <v>-0.14321056966353704</v>
      </c>
    </row>
    <row r="13" spans="1:6">
      <c r="A13" s="1">
        <v>44.863090999999997</v>
      </c>
      <c r="B13" s="1">
        <v>13.503216999999999</v>
      </c>
      <c r="C13" s="1">
        <v>0.60843700000000001</v>
      </c>
      <c r="D13" s="1">
        <v>0.31229499999999999</v>
      </c>
      <c r="E13">
        <f t="shared" si="0"/>
        <v>0.54737374249301851</v>
      </c>
    </row>
    <row r="14" spans="1:6">
      <c r="A14" s="1">
        <v>-10.453934</v>
      </c>
      <c r="B14" s="1">
        <v>17.324686</v>
      </c>
      <c r="C14" s="1">
        <v>0.71906300000000001</v>
      </c>
      <c r="D14" s="1">
        <v>0.30442399999999997</v>
      </c>
      <c r="E14">
        <f t="shared" si="0"/>
        <v>-0.12754825514262963</v>
      </c>
    </row>
    <row r="15" spans="1:6">
      <c r="A15" s="1">
        <v>18.330421000000001</v>
      </c>
      <c r="B15" s="1">
        <v>13.598166000000001</v>
      </c>
      <c r="C15" s="1">
        <v>0.71906300000000001</v>
      </c>
      <c r="D15" s="1">
        <v>0.30481599999999998</v>
      </c>
      <c r="E15">
        <f t="shared" si="0"/>
        <v>0.22364912716875926</v>
      </c>
    </row>
    <row r="16" spans="1:6">
      <c r="A16" s="1">
        <v>4.4322169999999996</v>
      </c>
      <c r="B16" s="1">
        <v>17.769283999999999</v>
      </c>
      <c r="C16" s="1">
        <v>5.5313000000000001E-2</v>
      </c>
      <c r="D16" s="1">
        <v>0.44350099999999998</v>
      </c>
      <c r="E16">
        <f t="shared" si="0"/>
        <v>5.4077397538907404E-2</v>
      </c>
    </row>
    <row r="17" spans="1:5">
      <c r="A17" s="1">
        <v>31.98002</v>
      </c>
      <c r="B17" s="1">
        <v>13.373958999999999</v>
      </c>
      <c r="C17" s="1">
        <v>5.5313000000000001E-2</v>
      </c>
      <c r="D17" s="1">
        <v>0.44397999999999999</v>
      </c>
      <c r="E17">
        <f t="shared" si="0"/>
        <v>0.3901876317974074</v>
      </c>
    </row>
    <row r="18" spans="1:5">
      <c r="A18" s="1">
        <v>5.4611460000000003</v>
      </c>
      <c r="B18" s="1">
        <v>17.764589000000001</v>
      </c>
      <c r="C18" s="1">
        <v>0.165937</v>
      </c>
      <c r="D18" s="1">
        <v>0.44292700000000002</v>
      </c>
      <c r="E18">
        <f t="shared" si="0"/>
        <v>6.6631341213666664E-2</v>
      </c>
    </row>
    <row r="19" spans="1:5">
      <c r="A19" s="1">
        <v>33.437514</v>
      </c>
      <c r="B19" s="1">
        <v>13.384444</v>
      </c>
      <c r="C19" s="1">
        <v>0.165937</v>
      </c>
      <c r="D19" s="1">
        <v>0.446243</v>
      </c>
      <c r="E19">
        <f t="shared" si="0"/>
        <v>0.40797048910077777</v>
      </c>
    </row>
    <row r="20" spans="1:5">
      <c r="A20" s="1">
        <v>6.4273220000000002</v>
      </c>
      <c r="B20" s="1">
        <v>17.753781</v>
      </c>
      <c r="C20" s="1">
        <v>0.27656199999999997</v>
      </c>
      <c r="D20" s="1">
        <v>0.44429200000000002</v>
      </c>
      <c r="E20">
        <f t="shared" si="0"/>
        <v>7.8419636697518516E-2</v>
      </c>
    </row>
    <row r="21" spans="1:5">
      <c r="A21" s="1">
        <v>34.985995000000003</v>
      </c>
      <c r="B21" s="1">
        <v>13.402379</v>
      </c>
      <c r="C21" s="1">
        <v>0.27656199999999997</v>
      </c>
      <c r="D21" s="1">
        <v>0.44634000000000001</v>
      </c>
      <c r="E21">
        <f t="shared" si="0"/>
        <v>0.4268634771062037</v>
      </c>
    </row>
    <row r="22" spans="1:5">
      <c r="A22" s="1">
        <v>7.5574640000000004</v>
      </c>
      <c r="B22" s="1">
        <v>17.734826999999999</v>
      </c>
      <c r="C22" s="1">
        <v>0.38718799999999998</v>
      </c>
      <c r="D22" s="1">
        <v>0.44680700000000001</v>
      </c>
      <c r="E22">
        <f t="shared" si="0"/>
        <v>9.220847831096296E-2</v>
      </c>
    </row>
    <row r="23" spans="1:5">
      <c r="A23" s="1">
        <v>38.309398999999999</v>
      </c>
      <c r="B23" s="1">
        <v>13.430747999999999</v>
      </c>
      <c r="C23" s="1">
        <v>0.38718799999999998</v>
      </c>
      <c r="D23" s="1">
        <v>0.44606400000000002</v>
      </c>
      <c r="E23">
        <f t="shared" si="0"/>
        <v>0.46741226776568517</v>
      </c>
    </row>
    <row r="24" spans="1:5">
      <c r="A24" s="1">
        <v>7.898733</v>
      </c>
      <c r="B24" s="1">
        <v>17.705131999999999</v>
      </c>
      <c r="C24" s="1">
        <v>0.49781199999999998</v>
      </c>
      <c r="D24" s="1">
        <v>0.45205499999999998</v>
      </c>
      <c r="E24">
        <f t="shared" si="0"/>
        <v>9.637229506016666E-2</v>
      </c>
    </row>
    <row r="25" spans="1:5">
      <c r="A25" s="1">
        <v>37.914926999999999</v>
      </c>
      <c r="B25" s="1">
        <v>13.470724000000001</v>
      </c>
      <c r="C25" s="1">
        <v>0.49781199999999998</v>
      </c>
      <c r="D25" s="1">
        <v>0.44187799999999999</v>
      </c>
      <c r="E25">
        <f t="shared" si="0"/>
        <v>0.46259932219872218</v>
      </c>
    </row>
    <row r="26" spans="1:5">
      <c r="A26" s="1">
        <v>7.7387480000000002</v>
      </c>
      <c r="B26" s="1">
        <v>17.661767999999999</v>
      </c>
      <c r="C26" s="1">
        <v>0.60843700000000001</v>
      </c>
      <c r="D26" s="1">
        <v>0.45219700000000002</v>
      </c>
      <c r="E26">
        <f t="shared" si="0"/>
        <v>9.4420321037851848E-2</v>
      </c>
    </row>
    <row r="27" spans="1:5">
      <c r="A27" s="1">
        <v>38.418484999999997</v>
      </c>
      <c r="B27" s="1">
        <v>13.533988000000001</v>
      </c>
      <c r="C27" s="1">
        <v>0.60843700000000001</v>
      </c>
      <c r="D27" s="1">
        <v>0.44247900000000001</v>
      </c>
      <c r="E27">
        <f t="shared" si="0"/>
        <v>0.46874322403157404</v>
      </c>
    </row>
    <row r="28" spans="1:5">
      <c r="A28" s="1">
        <v>8.5668659999999992</v>
      </c>
      <c r="B28" s="1">
        <v>17.602694</v>
      </c>
      <c r="C28" s="1">
        <v>0.71906300000000001</v>
      </c>
      <c r="D28" s="1">
        <v>0.45226699999999997</v>
      </c>
      <c r="E28">
        <f t="shared" si="0"/>
        <v>0.10452417342033332</v>
      </c>
    </row>
    <row r="29" spans="1:5">
      <c r="A29" s="1">
        <v>25.932054999999998</v>
      </c>
      <c r="B29" s="1">
        <v>13.624682999999999</v>
      </c>
      <c r="C29" s="1">
        <v>0.71906300000000001</v>
      </c>
      <c r="D29" s="1">
        <v>0.44733800000000001</v>
      </c>
      <c r="E29">
        <f t="shared" si="0"/>
        <v>0.31639652283175923</v>
      </c>
    </row>
    <row r="30" spans="1:5">
      <c r="A30" s="1">
        <v>4.0846340000000003</v>
      </c>
      <c r="B30" s="1">
        <v>17.669194999999998</v>
      </c>
      <c r="C30" s="1">
        <v>5.5313000000000001E-2</v>
      </c>
      <c r="D30" s="1">
        <v>0.59235899999999997</v>
      </c>
      <c r="E30">
        <f t="shared" si="0"/>
        <v>4.9836543792629633E-2</v>
      </c>
    </row>
    <row r="31" spans="1:5">
      <c r="A31" s="1">
        <v>14.314012999999999</v>
      </c>
      <c r="B31" s="1">
        <v>13.47691</v>
      </c>
      <c r="C31" s="1">
        <v>5.5313000000000001E-2</v>
      </c>
      <c r="D31" s="1">
        <v>0.58816900000000005</v>
      </c>
      <c r="E31">
        <f t="shared" si="0"/>
        <v>0.17464500753868517</v>
      </c>
    </row>
    <row r="32" spans="1:5">
      <c r="A32" s="1">
        <v>4.5409280000000001</v>
      </c>
      <c r="B32" s="1">
        <v>17.662413000000001</v>
      </c>
      <c r="C32" s="1">
        <v>0.165937</v>
      </c>
      <c r="D32" s="1">
        <v>0.59186399999999995</v>
      </c>
      <c r="E32">
        <f t="shared" si="0"/>
        <v>5.5403778436740742E-2</v>
      </c>
    </row>
    <row r="33" spans="1:5">
      <c r="A33" s="1">
        <v>15.952741</v>
      </c>
      <c r="B33" s="1">
        <v>13.485507999999999</v>
      </c>
      <c r="C33" s="1">
        <v>0.165937</v>
      </c>
      <c r="D33" s="1">
        <v>0.58410399999999996</v>
      </c>
      <c r="E33">
        <f t="shared" si="0"/>
        <v>0.19463909751987035</v>
      </c>
    </row>
    <row r="34" spans="1:5">
      <c r="A34" s="1">
        <v>5.4293880000000003</v>
      </c>
      <c r="B34" s="1">
        <v>17.650357</v>
      </c>
      <c r="C34" s="1">
        <v>0.27656199999999997</v>
      </c>
      <c r="D34" s="1">
        <v>0.58518499999999996</v>
      </c>
      <c r="E34">
        <f t="shared" si="0"/>
        <v>6.6243862443777779E-2</v>
      </c>
    </row>
    <row r="35" spans="1:5">
      <c r="A35" s="1">
        <v>18.015865999999999</v>
      </c>
      <c r="B35" s="1">
        <v>13.513584</v>
      </c>
      <c r="C35" s="1">
        <v>0.27656199999999997</v>
      </c>
      <c r="D35" s="1">
        <v>0.58347099999999996</v>
      </c>
      <c r="E35">
        <f t="shared" si="0"/>
        <v>0.21981124743885183</v>
      </c>
    </row>
    <row r="36" spans="1:5">
      <c r="A36" s="1">
        <v>6.3897259999999996</v>
      </c>
      <c r="B36" s="1">
        <v>17.629767000000001</v>
      </c>
      <c r="C36" s="1">
        <v>0.38718799999999998</v>
      </c>
      <c r="D36" s="1">
        <v>0.59175199999999994</v>
      </c>
      <c r="E36">
        <f t="shared" si="0"/>
        <v>7.7960928597740731E-2</v>
      </c>
    </row>
    <row r="37" spans="1:5">
      <c r="A37" s="1">
        <v>17.923586</v>
      </c>
      <c r="B37" s="1">
        <v>13.560181</v>
      </c>
      <c r="C37" s="1">
        <v>0.38718799999999998</v>
      </c>
      <c r="D37" s="1">
        <v>0.58100399999999996</v>
      </c>
      <c r="E37">
        <f t="shared" si="0"/>
        <v>0.21868534086774075</v>
      </c>
    </row>
    <row r="38" spans="1:5">
      <c r="A38" s="1">
        <v>5.9693259999999997</v>
      </c>
      <c r="B38" s="1">
        <v>17.598542999999999</v>
      </c>
      <c r="C38" s="1">
        <v>0.49781199999999998</v>
      </c>
      <c r="D38" s="1">
        <v>0.58911400000000003</v>
      </c>
      <c r="E38">
        <f t="shared" si="0"/>
        <v>7.2831635982925913E-2</v>
      </c>
    </row>
    <row r="39" spans="1:5">
      <c r="A39" s="1">
        <v>28.033550000000002</v>
      </c>
      <c r="B39" s="1">
        <v>13.602990999999999</v>
      </c>
      <c r="C39" s="1">
        <v>0.49781199999999998</v>
      </c>
      <c r="D39" s="1">
        <v>0.58087999999999995</v>
      </c>
      <c r="E39">
        <f t="shared" si="0"/>
        <v>0.34203682441018518</v>
      </c>
    </row>
    <row r="40" spans="1:5">
      <c r="A40" s="1">
        <v>7.5070709999999998</v>
      </c>
      <c r="B40" s="1">
        <v>17.629463000000001</v>
      </c>
      <c r="C40" s="1">
        <v>0.60843700000000001</v>
      </c>
      <c r="D40" s="1">
        <v>0.58346200000000004</v>
      </c>
      <c r="E40">
        <f t="shared" si="0"/>
        <v>9.1593634251166664E-2</v>
      </c>
    </row>
    <row r="41" spans="1:5">
      <c r="A41" s="1">
        <v>32.068520999999997</v>
      </c>
      <c r="B41" s="1">
        <v>13.681324</v>
      </c>
      <c r="C41" s="1">
        <v>0.60843700000000001</v>
      </c>
      <c r="D41" s="1">
        <v>0.58145000000000002</v>
      </c>
      <c r="E41">
        <f t="shared" si="0"/>
        <v>0.39126743085949994</v>
      </c>
    </row>
    <row r="42" spans="1:5">
      <c r="A42" s="1">
        <v>12.545242</v>
      </c>
      <c r="B42" s="1">
        <v>17.565145000000001</v>
      </c>
      <c r="C42" s="1">
        <v>0.71906300000000001</v>
      </c>
      <c r="D42" s="1">
        <v>0.58819399999999999</v>
      </c>
      <c r="E42">
        <f t="shared" si="0"/>
        <v>0.1530642653227037</v>
      </c>
    </row>
    <row r="43" spans="1:5">
      <c r="A43" s="1">
        <v>1.60809</v>
      </c>
      <c r="B43" s="1">
        <v>13.790456000000001</v>
      </c>
      <c r="C43" s="1">
        <v>0.71906300000000001</v>
      </c>
      <c r="D43" s="1">
        <v>0.58214299999999997</v>
      </c>
      <c r="E43">
        <f t="shared" si="0"/>
        <v>1.9620276310555556E-2</v>
      </c>
    </row>
    <row r="44" spans="1:5">
      <c r="A44" s="1">
        <v>4.4031190000000002</v>
      </c>
      <c r="B44" s="1">
        <v>17.608582999999999</v>
      </c>
      <c r="C44" s="1">
        <v>5.5313000000000001E-2</v>
      </c>
      <c r="D44" s="1">
        <v>0.72628999999999999</v>
      </c>
      <c r="E44">
        <f t="shared" si="0"/>
        <v>5.3722373379759263E-2</v>
      </c>
    </row>
    <row r="45" spans="1:5">
      <c r="A45" s="1">
        <v>2.0001479999999998</v>
      </c>
      <c r="B45" s="1">
        <v>13.726246</v>
      </c>
      <c r="C45" s="1">
        <v>5.5313000000000001E-2</v>
      </c>
      <c r="D45" s="1">
        <v>0.72432600000000003</v>
      </c>
      <c r="E45">
        <f t="shared" si="0"/>
        <v>2.440376870822222E-2</v>
      </c>
    </row>
    <row r="46" spans="1:5">
      <c r="A46" s="1">
        <v>4.6660130000000004</v>
      </c>
      <c r="B46" s="1">
        <v>17.599166</v>
      </c>
      <c r="C46" s="1">
        <v>0.165937</v>
      </c>
      <c r="D46" s="1">
        <v>0.72693700000000006</v>
      </c>
      <c r="E46">
        <f t="shared" si="0"/>
        <v>5.6929938205351853E-2</v>
      </c>
    </row>
    <row r="47" spans="1:5">
      <c r="A47" s="1">
        <v>1.710977</v>
      </c>
      <c r="B47" s="1">
        <v>13.741628</v>
      </c>
      <c r="C47" s="1">
        <v>0.165937</v>
      </c>
      <c r="D47" s="1">
        <v>0.72552000000000005</v>
      </c>
      <c r="E47">
        <f t="shared" si="0"/>
        <v>2.0875598692240739E-2</v>
      </c>
    </row>
    <row r="48" spans="1:5">
      <c r="A48" s="1">
        <v>5.146236</v>
      </c>
      <c r="B48" s="1">
        <v>17.582837999999999</v>
      </c>
      <c r="C48" s="1">
        <v>0.27656199999999997</v>
      </c>
      <c r="D48" s="1">
        <v>0.72628800000000004</v>
      </c>
      <c r="E48">
        <f t="shared" si="0"/>
        <v>6.2789130135333326E-2</v>
      </c>
    </row>
    <row r="49" spans="1:5">
      <c r="A49" s="1">
        <v>1.4851399999999999</v>
      </c>
      <c r="B49" s="1">
        <v>13.757299</v>
      </c>
      <c r="C49" s="1">
        <v>0.27656199999999997</v>
      </c>
      <c r="D49" s="1">
        <v>0.72203499999999998</v>
      </c>
      <c r="E49">
        <f t="shared" si="0"/>
        <v>1.8120165637407405E-2</v>
      </c>
    </row>
    <row r="50" spans="1:5">
      <c r="A50" s="1">
        <v>5.4528759999999998</v>
      </c>
      <c r="B50" s="1">
        <v>17.562283000000001</v>
      </c>
      <c r="C50" s="1">
        <v>0.38718799999999998</v>
      </c>
      <c r="D50" s="1">
        <v>0.72165299999999999</v>
      </c>
      <c r="E50">
        <f t="shared" si="0"/>
        <v>6.6530439096814817E-2</v>
      </c>
    </row>
    <row r="51" spans="1:5">
      <c r="A51" s="1">
        <v>0.88204400000000005</v>
      </c>
      <c r="B51" s="1">
        <v>13.804748999999999</v>
      </c>
      <c r="C51" s="1">
        <v>0.38718799999999998</v>
      </c>
      <c r="D51" s="1">
        <v>0.72311300000000001</v>
      </c>
      <c r="E51">
        <f t="shared" si="0"/>
        <v>1.0761802509851853E-2</v>
      </c>
    </row>
    <row r="52" spans="1:5">
      <c r="A52" s="1">
        <v>5.3384210000000003</v>
      </c>
      <c r="B52" s="1">
        <v>17.524636000000001</v>
      </c>
      <c r="C52" s="1">
        <v>0.49781199999999998</v>
      </c>
      <c r="D52" s="1">
        <v>0.72698300000000005</v>
      </c>
      <c r="E52">
        <f t="shared" si="0"/>
        <v>6.5133975761351853E-2</v>
      </c>
    </row>
    <row r="53" spans="1:5">
      <c r="A53" s="1">
        <v>-3.2498830000000001</v>
      </c>
      <c r="B53" s="1">
        <v>13.861542999999999</v>
      </c>
      <c r="C53" s="1">
        <v>0.49781199999999998</v>
      </c>
      <c r="D53" s="1">
        <v>0.72032200000000002</v>
      </c>
      <c r="E53">
        <f t="shared" si="0"/>
        <v>-3.9651762299981484E-2</v>
      </c>
    </row>
    <row r="54" spans="1:5">
      <c r="A54" s="1">
        <v>5.5614020000000002</v>
      </c>
      <c r="B54" s="1">
        <v>17.544540999999999</v>
      </c>
      <c r="C54" s="1">
        <v>0.60843700000000001</v>
      </c>
      <c r="D54" s="1">
        <v>0.72324100000000002</v>
      </c>
      <c r="E54">
        <f t="shared" si="0"/>
        <v>6.7854562813074074E-2</v>
      </c>
    </row>
    <row r="55" spans="1:5">
      <c r="A55" s="1">
        <v>6.8040130000000003</v>
      </c>
      <c r="B55" s="1">
        <v>13.806812000000001</v>
      </c>
      <c r="C55" s="1">
        <v>0.60843700000000001</v>
      </c>
      <c r="D55" s="1">
        <v>0.72610699999999995</v>
      </c>
      <c r="E55">
        <f t="shared" si="0"/>
        <v>8.3015636612759264E-2</v>
      </c>
    </row>
    <row r="56" spans="1:5">
      <c r="A56" s="1">
        <v>8.1362679999999994</v>
      </c>
      <c r="B56" s="1">
        <v>17.446093999999999</v>
      </c>
      <c r="C56" s="1">
        <v>0.71906300000000001</v>
      </c>
      <c r="D56" s="1">
        <v>0.72593300000000005</v>
      </c>
      <c r="E56">
        <f t="shared" si="0"/>
        <v>9.9270455196370358E-2</v>
      </c>
    </row>
    <row r="57" spans="1:5">
      <c r="A57" s="1">
        <v>-3.2254679999999998</v>
      </c>
      <c r="B57" s="1">
        <v>13.957177</v>
      </c>
      <c r="C57" s="1">
        <v>0.71906300000000001</v>
      </c>
      <c r="D57" s="1">
        <v>0.72034200000000004</v>
      </c>
      <c r="E57">
        <f t="shared" si="0"/>
        <v>-3.9353875337111106E-2</v>
      </c>
    </row>
    <row r="58" spans="1:5">
      <c r="A58" s="1">
        <v>4.425694</v>
      </c>
      <c r="B58" s="1">
        <v>17.48479</v>
      </c>
      <c r="C58" s="1">
        <v>5.5313000000000001E-2</v>
      </c>
      <c r="D58" s="1">
        <v>0.86077199999999998</v>
      </c>
      <c r="E58">
        <f t="shared" si="0"/>
        <v>5.3997810536703703E-2</v>
      </c>
    </row>
    <row r="59" spans="1:5">
      <c r="A59" s="1">
        <v>12.840705</v>
      </c>
      <c r="B59" s="1">
        <v>14.400482</v>
      </c>
      <c r="C59" s="1">
        <v>5.5313000000000001E-2</v>
      </c>
      <c r="D59" s="1">
        <v>0.860379</v>
      </c>
      <c r="E59">
        <f t="shared" si="0"/>
        <v>0.15666920391416667</v>
      </c>
    </row>
    <row r="60" spans="1:5">
      <c r="A60" s="1">
        <v>4.0894750000000002</v>
      </c>
      <c r="B60" s="1">
        <v>17.474337999999999</v>
      </c>
      <c r="C60" s="1">
        <v>0.165937</v>
      </c>
      <c r="D60" s="1">
        <v>0.86029999999999995</v>
      </c>
      <c r="E60">
        <f t="shared" si="0"/>
        <v>4.9895608743981482E-2</v>
      </c>
    </row>
    <row r="61" spans="1:5">
      <c r="A61" s="1">
        <v>13.072929999999999</v>
      </c>
      <c r="B61" s="1">
        <v>14.416007</v>
      </c>
      <c r="C61" s="1">
        <v>0.165937</v>
      </c>
      <c r="D61" s="1">
        <v>0.86650099999999997</v>
      </c>
      <c r="E61">
        <f t="shared" si="0"/>
        <v>0.1595025768387037</v>
      </c>
    </row>
    <row r="62" spans="1:5">
      <c r="A62" s="1">
        <v>3.0781369999999999</v>
      </c>
      <c r="B62" s="1">
        <v>17.452090999999999</v>
      </c>
      <c r="C62" s="1">
        <v>0.27656199999999997</v>
      </c>
      <c r="D62" s="1">
        <v>0.86216899999999996</v>
      </c>
      <c r="E62">
        <f t="shared" si="0"/>
        <v>3.7556292534462958E-2</v>
      </c>
    </row>
    <row r="63" spans="1:5">
      <c r="A63" s="1">
        <v>13.516938</v>
      </c>
      <c r="B63" s="1">
        <v>14.418025</v>
      </c>
      <c r="C63" s="1">
        <v>0.27656199999999997</v>
      </c>
      <c r="D63" s="1">
        <v>0.85960700000000001</v>
      </c>
      <c r="E63">
        <f t="shared" si="0"/>
        <v>0.16491991022433333</v>
      </c>
    </row>
    <row r="64" spans="1:5">
      <c r="A64" s="1">
        <v>4.2452319999999997</v>
      </c>
      <c r="B64" s="1">
        <v>17.426364</v>
      </c>
      <c r="C64" s="1">
        <v>0.38718799999999998</v>
      </c>
      <c r="D64" s="1">
        <v>0.85972599999999999</v>
      </c>
      <c r="E64">
        <f t="shared" si="0"/>
        <v>5.1795997016592585E-2</v>
      </c>
    </row>
    <row r="65" spans="1:5">
      <c r="A65" s="1">
        <v>14.626056</v>
      </c>
      <c r="B65" s="1">
        <v>14.435305</v>
      </c>
      <c r="C65" s="1">
        <v>0.38718799999999998</v>
      </c>
      <c r="D65" s="1">
        <v>0.85883799999999999</v>
      </c>
      <c r="E65">
        <f t="shared" si="0"/>
        <v>0.17845223840311111</v>
      </c>
    </row>
    <row r="66" spans="1:5">
      <c r="A66" s="1">
        <v>3.892776</v>
      </c>
      <c r="B66" s="1">
        <v>17.383009000000001</v>
      </c>
      <c r="C66" s="1">
        <v>0.49781199999999998</v>
      </c>
      <c r="D66" s="1">
        <v>0.86188799999999999</v>
      </c>
      <c r="E66">
        <f t="shared" ref="E66:E113" si="1">A66*$E$1</f>
        <v>4.7495687887555552E-2</v>
      </c>
    </row>
    <row r="67" spans="1:5">
      <c r="A67" s="1">
        <v>16.546907000000001</v>
      </c>
      <c r="B67" s="1">
        <v>14.463400999999999</v>
      </c>
      <c r="C67" s="1">
        <v>0.49781199999999998</v>
      </c>
      <c r="D67" s="1">
        <v>0.86146800000000001</v>
      </c>
      <c r="E67">
        <f t="shared" si="1"/>
        <v>0.2018885058827963</v>
      </c>
    </row>
    <row r="68" spans="1:5">
      <c r="A68" s="1">
        <v>3.6274860000000002</v>
      </c>
      <c r="B68" s="1">
        <v>17.336067</v>
      </c>
      <c r="C68" s="1">
        <v>0.60843700000000001</v>
      </c>
      <c r="D68" s="1">
        <v>0.85916099999999995</v>
      </c>
      <c r="E68">
        <f t="shared" si="1"/>
        <v>4.4258889510333334E-2</v>
      </c>
    </row>
    <row r="69" spans="1:5">
      <c r="A69" s="1">
        <v>2.3362229999999999</v>
      </c>
      <c r="B69" s="1">
        <v>14.337759999999999</v>
      </c>
      <c r="C69" s="1">
        <v>0.60843700000000001</v>
      </c>
      <c r="D69" s="1">
        <v>0.85896399999999995</v>
      </c>
      <c r="E69">
        <f t="shared" si="1"/>
        <v>2.8504213559611108E-2</v>
      </c>
    </row>
    <row r="70" spans="1:5">
      <c r="A70" s="1">
        <v>5.151192</v>
      </c>
      <c r="B70" s="1">
        <v>17.254279</v>
      </c>
      <c r="C70" s="1">
        <v>0.71906300000000001</v>
      </c>
      <c r="D70" s="1">
        <v>0.85968800000000001</v>
      </c>
      <c r="E70">
        <f t="shared" si="1"/>
        <v>6.2849598199555559E-2</v>
      </c>
    </row>
    <row r="71" spans="1:5">
      <c r="A71" s="1">
        <v>-1.358333</v>
      </c>
      <c r="B71" s="1">
        <v>14.452394</v>
      </c>
      <c r="C71" s="1">
        <v>0.71906300000000001</v>
      </c>
      <c r="D71" s="1">
        <v>0.85871600000000003</v>
      </c>
      <c r="E71">
        <f t="shared" si="1"/>
        <v>-1.6572995778685186E-2</v>
      </c>
    </row>
    <row r="72" spans="1:5">
      <c r="A72" s="1">
        <v>5.1367070000000004</v>
      </c>
      <c r="B72" s="1">
        <v>17.384049000000001</v>
      </c>
      <c r="C72" s="1">
        <v>5.5313000000000001E-2</v>
      </c>
      <c r="D72" s="1">
        <v>1.0082260000000001</v>
      </c>
      <c r="E72">
        <f t="shared" si="1"/>
        <v>6.2672866982796296E-2</v>
      </c>
    </row>
    <row r="73" spans="1:5">
      <c r="A73" s="1">
        <v>5.3874250000000004</v>
      </c>
      <c r="B73" s="1">
        <v>14.621759000000001</v>
      </c>
      <c r="C73" s="1">
        <v>5.5313000000000001E-2</v>
      </c>
      <c r="D73" s="1">
        <v>0.99856</v>
      </c>
      <c r="E73">
        <f t="shared" si="1"/>
        <v>6.5731872657870366E-2</v>
      </c>
    </row>
    <row r="74" spans="1:5">
      <c r="A74" s="1">
        <v>5.1293939999999996</v>
      </c>
      <c r="B74" s="1">
        <v>17.37424</v>
      </c>
      <c r="C74" s="1">
        <v>0.165937</v>
      </c>
      <c r="D74" s="1">
        <v>1.001514</v>
      </c>
      <c r="E74">
        <f t="shared" si="1"/>
        <v>6.258364120522221E-2</v>
      </c>
    </row>
    <row r="75" spans="1:5">
      <c r="A75" s="1">
        <v>5.1963749999999997</v>
      </c>
      <c r="B75" s="1">
        <v>14.633711</v>
      </c>
      <c r="C75" s="1">
        <v>0.165937</v>
      </c>
      <c r="D75" s="1">
        <v>1.002437</v>
      </c>
      <c r="E75">
        <f t="shared" si="1"/>
        <v>6.3400875145833327E-2</v>
      </c>
    </row>
    <row r="76" spans="1:5">
      <c r="A76" s="1">
        <v>5.0797350000000003</v>
      </c>
      <c r="B76" s="1">
        <v>17.344083000000001</v>
      </c>
      <c r="C76" s="1">
        <v>0.27656199999999997</v>
      </c>
      <c r="D76" s="1">
        <v>1.003587</v>
      </c>
      <c r="E76">
        <f t="shared" si="1"/>
        <v>6.1977752665833337E-2</v>
      </c>
    </row>
    <row r="77" spans="1:5">
      <c r="A77" s="1">
        <v>5.5524129999999996</v>
      </c>
      <c r="B77" s="1">
        <v>14.637368</v>
      </c>
      <c r="C77" s="1">
        <v>0.27656199999999997</v>
      </c>
      <c r="D77" s="1">
        <v>0.99823799999999996</v>
      </c>
      <c r="E77">
        <f t="shared" si="1"/>
        <v>6.7744888190537034E-2</v>
      </c>
    </row>
    <row r="78" spans="1:5">
      <c r="A78" s="1">
        <v>4.8446559999999996</v>
      </c>
      <c r="B78" s="1">
        <v>17.300643999999998</v>
      </c>
      <c r="C78" s="1">
        <v>0.38718799999999998</v>
      </c>
      <c r="D78" s="1">
        <v>1.0063120000000001</v>
      </c>
      <c r="E78">
        <f t="shared" si="1"/>
        <v>5.9109558140148143E-2</v>
      </c>
    </row>
    <row r="79" spans="1:5">
      <c r="A79" s="1">
        <v>5.1891119999999997</v>
      </c>
      <c r="B79" s="1">
        <v>14.653624000000001</v>
      </c>
      <c r="C79" s="1">
        <v>0.38718799999999998</v>
      </c>
      <c r="D79" s="1">
        <v>0.99808699999999995</v>
      </c>
      <c r="E79">
        <f t="shared" si="1"/>
        <v>6.331225941733333E-2</v>
      </c>
    </row>
    <row r="80" spans="1:5">
      <c r="A80" s="1">
        <v>4.5276899999999998</v>
      </c>
      <c r="B80" s="1">
        <v>17.250022000000001</v>
      </c>
      <c r="C80" s="1">
        <v>0.49781199999999998</v>
      </c>
      <c r="D80" s="1">
        <v>1.0023409999999999</v>
      </c>
      <c r="E80">
        <f t="shared" si="1"/>
        <v>5.5242261843888883E-2</v>
      </c>
    </row>
    <row r="81" spans="1:5">
      <c r="A81" s="1">
        <v>4.319312</v>
      </c>
      <c r="B81" s="1">
        <v>14.680885</v>
      </c>
      <c r="C81" s="1">
        <v>0.49781199999999998</v>
      </c>
      <c r="D81" s="1">
        <v>1.0006390000000001</v>
      </c>
      <c r="E81">
        <f t="shared" si="1"/>
        <v>5.2699845724740742E-2</v>
      </c>
    </row>
    <row r="82" spans="1:5">
      <c r="A82" s="1">
        <v>4.6643129999999999</v>
      </c>
      <c r="B82" s="1">
        <v>17.187149999999999</v>
      </c>
      <c r="C82" s="1">
        <v>0.60843700000000001</v>
      </c>
      <c r="D82" s="1">
        <v>1.002032</v>
      </c>
      <c r="E82">
        <f t="shared" si="1"/>
        <v>5.690919653683333E-2</v>
      </c>
    </row>
    <row r="83" spans="1:5">
      <c r="A83" s="1">
        <v>1.6329940000000001</v>
      </c>
      <c r="B83" s="1">
        <v>14.712641</v>
      </c>
      <c r="C83" s="1">
        <v>0.60843700000000001</v>
      </c>
      <c r="D83" s="1">
        <v>0.99969300000000005</v>
      </c>
      <c r="E83">
        <f t="shared" si="1"/>
        <v>1.9924129553370369E-2</v>
      </c>
    </row>
    <row r="84" spans="1:5">
      <c r="A84" s="1">
        <v>0.19839399999999999</v>
      </c>
      <c r="B84" s="1">
        <v>16.063690999999999</v>
      </c>
      <c r="C84" s="1">
        <v>0.71906300000000001</v>
      </c>
      <c r="D84" s="1">
        <v>0.998587</v>
      </c>
      <c r="E84">
        <f t="shared" si="1"/>
        <v>2.420601520037037E-3</v>
      </c>
    </row>
    <row r="85" spans="1:5">
      <c r="A85" s="1">
        <v>-0.443245</v>
      </c>
      <c r="B85" s="1">
        <v>15.267555</v>
      </c>
      <c r="C85" s="1">
        <v>0.71906300000000001</v>
      </c>
      <c r="D85" s="1">
        <v>0.99798399999999998</v>
      </c>
      <c r="E85">
        <f t="shared" si="1"/>
        <v>-5.4080240367592588E-3</v>
      </c>
    </row>
    <row r="86" spans="1:5">
      <c r="A86" s="1">
        <v>4.4223220000000003</v>
      </c>
      <c r="B86" s="1">
        <v>17.276191000000001</v>
      </c>
      <c r="C86" s="1">
        <v>5.5313000000000001E-2</v>
      </c>
      <c r="D86" s="1">
        <v>1.147527</v>
      </c>
      <c r="E86">
        <f t="shared" si="1"/>
        <v>5.3956668827148148E-2</v>
      </c>
    </row>
    <row r="87" spans="1:5">
      <c r="A87" s="1">
        <v>-3.065652</v>
      </c>
      <c r="B87" s="1">
        <v>14.883015</v>
      </c>
      <c r="C87" s="1">
        <v>5.5313000000000001E-2</v>
      </c>
      <c r="D87" s="1">
        <v>1.1406339999999999</v>
      </c>
      <c r="E87">
        <f t="shared" si="1"/>
        <v>-3.7403963280666669E-2</v>
      </c>
    </row>
    <row r="88" spans="1:5">
      <c r="A88" s="1">
        <v>4.4641799999999998</v>
      </c>
      <c r="B88" s="1">
        <v>17.258603000000001</v>
      </c>
      <c r="C88" s="1">
        <v>0.165937</v>
      </c>
      <c r="D88" s="1">
        <v>1.1495610000000001</v>
      </c>
      <c r="E88">
        <f t="shared" si="1"/>
        <v>5.4467377509999998E-2</v>
      </c>
    </row>
    <row r="89" spans="1:5">
      <c r="A89" s="1">
        <v>-3.2748189999999999</v>
      </c>
      <c r="B89" s="1">
        <v>14.883561</v>
      </c>
      <c r="C89" s="1">
        <v>0.165937</v>
      </c>
      <c r="D89" s="1">
        <v>1.1379189999999999</v>
      </c>
      <c r="E89">
        <f t="shared" si="1"/>
        <v>-3.99560059742037E-2</v>
      </c>
    </row>
    <row r="90" spans="1:5">
      <c r="A90" s="1">
        <v>4.4898090000000002</v>
      </c>
      <c r="B90" s="1">
        <v>17.234784000000001</v>
      </c>
      <c r="C90" s="1">
        <v>0.27656199999999997</v>
      </c>
      <c r="D90" s="1">
        <v>1.14157</v>
      </c>
      <c r="E90">
        <f t="shared" si="1"/>
        <v>5.4780076464388892E-2</v>
      </c>
    </row>
    <row r="91" spans="1:5">
      <c r="A91" s="1">
        <v>-3.8164549999999999</v>
      </c>
      <c r="B91" s="1">
        <v>14.898853000000001</v>
      </c>
      <c r="C91" s="1">
        <v>0.27656199999999997</v>
      </c>
      <c r="D91" s="1">
        <v>1.138889</v>
      </c>
      <c r="E91">
        <f t="shared" si="1"/>
        <v>-4.6564496779907406E-2</v>
      </c>
    </row>
    <row r="92" spans="1:5">
      <c r="A92" s="1">
        <v>4.3466250000000004</v>
      </c>
      <c r="B92" s="1">
        <v>17.182024999999999</v>
      </c>
      <c r="C92" s="1">
        <v>0.38718799999999998</v>
      </c>
      <c r="D92" s="1">
        <v>1.1510480000000001</v>
      </c>
      <c r="E92">
        <f t="shared" si="1"/>
        <v>5.3033091131944446E-2</v>
      </c>
    </row>
    <row r="93" spans="1:5">
      <c r="A93" s="1">
        <v>-4.2365009999999996</v>
      </c>
      <c r="B93" s="1">
        <v>14.914771999999999</v>
      </c>
      <c r="C93" s="1">
        <v>0.38718799999999998</v>
      </c>
      <c r="D93" s="1">
        <v>1.1368199999999999</v>
      </c>
      <c r="E93">
        <f t="shared" si="1"/>
        <v>-5.1689470247277769E-2</v>
      </c>
    </row>
    <row r="94" spans="1:5">
      <c r="A94" s="1">
        <v>4.1283989999999999</v>
      </c>
      <c r="B94" s="1">
        <v>17.136804999999999</v>
      </c>
      <c r="C94" s="1">
        <v>0.49781199999999998</v>
      </c>
      <c r="D94" s="1">
        <v>1.136811</v>
      </c>
      <c r="E94">
        <f t="shared" si="1"/>
        <v>5.0370519747166664E-2</v>
      </c>
    </row>
    <row r="95" spans="1:5">
      <c r="A95" s="1">
        <v>-4.8319780000000003</v>
      </c>
      <c r="B95" s="1">
        <v>14.946407000000001</v>
      </c>
      <c r="C95" s="1">
        <v>0.49781199999999998</v>
      </c>
      <c r="D95" s="1">
        <v>1.1366830000000001</v>
      </c>
      <c r="E95">
        <f t="shared" si="1"/>
        <v>-5.895487409692593E-2</v>
      </c>
    </row>
    <row r="96" spans="1:5">
      <c r="A96" s="1">
        <v>4.8101539999999998</v>
      </c>
      <c r="B96" s="1">
        <v>17.117659</v>
      </c>
      <c r="C96" s="1">
        <v>0.60843700000000001</v>
      </c>
      <c r="D96" s="1">
        <v>1.1392359999999999</v>
      </c>
      <c r="E96">
        <f t="shared" si="1"/>
        <v>5.8688599877074067E-2</v>
      </c>
    </row>
    <row r="97" spans="1:5">
      <c r="A97" s="1">
        <v>-5.1540530000000002</v>
      </c>
      <c r="B97" s="1">
        <v>15.000912</v>
      </c>
      <c r="C97" s="1">
        <v>0.60843700000000001</v>
      </c>
      <c r="D97" s="1">
        <v>1.138846</v>
      </c>
      <c r="E97">
        <f t="shared" si="1"/>
        <v>-6.2884505207574076E-2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2.1016300000000001</v>
      </c>
      <c r="B100" s="1">
        <v>17.125145</v>
      </c>
      <c r="C100" s="1">
        <v>5.5313000000000001E-2</v>
      </c>
      <c r="D100" s="1">
        <v>1.2759510000000001</v>
      </c>
      <c r="E100">
        <f t="shared" si="1"/>
        <v>2.5641948710925927E-2</v>
      </c>
    </row>
    <row r="101" spans="1:5">
      <c r="A101" s="1">
        <v>-9.4935279999999995</v>
      </c>
      <c r="B101" s="1">
        <v>15.209009999999999</v>
      </c>
      <c r="C101" s="1">
        <v>5.5313000000000001E-2</v>
      </c>
      <c r="D101" s="1">
        <v>1.277315</v>
      </c>
      <c r="E101">
        <f t="shared" si="1"/>
        <v>-0.11583035932192591</v>
      </c>
    </row>
    <row r="102" spans="1:5">
      <c r="A102" s="1">
        <v>0.21198500000000001</v>
      </c>
      <c r="B102" s="1">
        <v>17.063061000000001</v>
      </c>
      <c r="C102" s="1">
        <v>0.165937</v>
      </c>
      <c r="D102" s="1">
        <v>1.275671</v>
      </c>
      <c r="E102">
        <f t="shared" si="1"/>
        <v>2.5864250593518518E-3</v>
      </c>
    </row>
    <row r="103" spans="1:5">
      <c r="A103" s="1">
        <v>-9.2395300000000002</v>
      </c>
      <c r="B103" s="1">
        <v>15.224254999999999</v>
      </c>
      <c r="C103" s="1">
        <v>0.165937</v>
      </c>
      <c r="D103" s="1">
        <v>1.278821</v>
      </c>
      <c r="E103">
        <f t="shared" si="1"/>
        <v>-0.11273133442759259</v>
      </c>
    </row>
    <row r="104" spans="1:5">
      <c r="A104" s="1">
        <v>1.056162</v>
      </c>
      <c r="B104" s="1">
        <v>16.953385000000001</v>
      </c>
      <c r="C104" s="1">
        <v>0.27656199999999997</v>
      </c>
      <c r="D104" s="1">
        <v>1.2760119999999999</v>
      </c>
      <c r="E104">
        <f t="shared" si="1"/>
        <v>1.2886213003444445E-2</v>
      </c>
    </row>
    <row r="105" spans="1:5">
      <c r="A105" s="1">
        <v>-9.1469149999999999</v>
      </c>
      <c r="B105" s="1">
        <v>15.240016000000001</v>
      </c>
      <c r="C105" s="1">
        <v>0.27656199999999997</v>
      </c>
      <c r="D105" s="1">
        <v>1.2773060000000001</v>
      </c>
      <c r="E105">
        <f t="shared" si="1"/>
        <v>-0.11160134052768518</v>
      </c>
    </row>
    <row r="106" spans="1:5">
      <c r="A106" s="1">
        <v>1.448895</v>
      </c>
      <c r="B106" s="1">
        <v>16.875063000000001</v>
      </c>
      <c r="C106" s="1">
        <v>0.38718799999999998</v>
      </c>
      <c r="D106" s="1">
        <v>1.2766789999999999</v>
      </c>
      <c r="E106">
        <f t="shared" si="1"/>
        <v>1.7677941063611112E-2</v>
      </c>
    </row>
    <row r="107" spans="1:5">
      <c r="A107" s="1">
        <v>-8.4988279999999996</v>
      </c>
      <c r="B107" s="1">
        <v>15.27094</v>
      </c>
      <c r="C107" s="1">
        <v>0.38718799999999998</v>
      </c>
      <c r="D107" s="1">
        <v>1.275989</v>
      </c>
      <c r="E107">
        <f t="shared" si="1"/>
        <v>-0.10369404304229629</v>
      </c>
    </row>
    <row r="108" spans="1:5">
      <c r="A108" s="1">
        <v>1.513358</v>
      </c>
      <c r="B108" s="1">
        <v>16.777373000000001</v>
      </c>
      <c r="C108" s="1">
        <v>0.49781199999999998</v>
      </c>
      <c r="D108" s="1">
        <v>1.275212</v>
      </c>
      <c r="E108">
        <f t="shared" si="1"/>
        <v>1.8464452932851851E-2</v>
      </c>
    </row>
    <row r="109" spans="1:5">
      <c r="A109" s="1">
        <v>-7.0309540000000004</v>
      </c>
      <c r="B109" s="1">
        <v>15.332795000000001</v>
      </c>
      <c r="C109" s="1">
        <v>0.49781199999999998</v>
      </c>
      <c r="D109" s="1">
        <v>1.276502</v>
      </c>
      <c r="E109">
        <f t="shared" si="1"/>
        <v>-8.5784539551148148E-2</v>
      </c>
    </row>
    <row r="110" spans="1:5">
      <c r="A110" s="1">
        <v>0.58466799999999997</v>
      </c>
      <c r="B110" s="1">
        <v>16.168856000000002</v>
      </c>
      <c r="C110" s="1">
        <v>0.60843700000000001</v>
      </c>
      <c r="D110" s="1">
        <v>1.2754840000000001</v>
      </c>
      <c r="E110">
        <f t="shared" si="1"/>
        <v>7.1335234408148145E-3</v>
      </c>
    </row>
    <row r="111" spans="1:5">
      <c r="A111" s="1">
        <v>-1.023819</v>
      </c>
      <c r="B111" s="1">
        <v>15.482661999999999</v>
      </c>
      <c r="C111" s="1">
        <v>0.60843700000000001</v>
      </c>
      <c r="D111" s="1">
        <v>1.275447</v>
      </c>
      <c r="E111">
        <f t="shared" si="1"/>
        <v>-1.249159665938889E-2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2018-12-04T13:10:03Z</dcterms:modified>
</cp:coreProperties>
</file>