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T\n\10\"/>
    </mc:Choice>
  </mc:AlternateContent>
  <bookViews>
    <workbookView xWindow="0" yWindow="0" windowWidth="11385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2" i="1"/>
  <c r="F2" i="1" l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<sst xmlns="http://schemas.openxmlformats.org/spreadsheetml/2006/main" count="4" uniqueCount="4">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</sst>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tabSelected="1" workbookViewId="0">
      <selection activeCell="G10" sqref="G10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69.185534000000004</v>
      </c>
      <c r="B2" s="1">
        <v>2.2240329999999999</v>
      </c>
      <c r="C2" s="1">
        <v>4.4249999999999998E-2</v>
      </c>
      <c r="D2" s="1">
        <v>0.29421700000000001</v>
      </c>
      <c r="E2">
        <f>A2*$E$1</f>
        <v>0.56507971032027282</v>
      </c>
      <c r="F2">
        <f>SUM(E2:E171)</f>
        <v>14.183878526239177</v>
      </c>
    </row>
    <row r="3" spans="1:6">
      <c r="A3" s="1">
        <v>59.637644000000002</v>
      </c>
      <c r="B3" s="1">
        <v>2.229708</v>
      </c>
      <c r="C3" s="1">
        <v>0.13275000000000001</v>
      </c>
      <c r="D3" s="1">
        <v>0.29422199999999998</v>
      </c>
      <c r="E3">
        <f t="shared" ref="E3:E66" si="0">A3*$E$1</f>
        <v>0.48709637184709093</v>
      </c>
    </row>
    <row r="4" spans="1:6">
      <c r="A4" s="1">
        <v>26.505763999999999</v>
      </c>
      <c r="B4" s="1">
        <v>2.231881</v>
      </c>
      <c r="C4" s="1">
        <v>4.4249999999999998E-2</v>
      </c>
      <c r="D4" s="1">
        <v>0.40396799999999999</v>
      </c>
      <c r="E4">
        <f t="shared" si="0"/>
        <v>0.21648845614080992</v>
      </c>
    </row>
    <row r="5" spans="1:6">
      <c r="A5" s="1">
        <v>28.819655000000001</v>
      </c>
      <c r="B5" s="1">
        <v>2.2375569999999998</v>
      </c>
      <c r="C5" s="1">
        <v>0.13275000000000001</v>
      </c>
      <c r="D5" s="1">
        <v>0.403891</v>
      </c>
      <c r="E5">
        <f t="shared" si="0"/>
        <v>0.23538739036010331</v>
      </c>
    </row>
    <row r="6" spans="1:6">
      <c r="A6" s="1">
        <v>52.762341999999997</v>
      </c>
      <c r="B6" s="1">
        <v>2.2412749999999999</v>
      </c>
      <c r="C6" s="1">
        <v>0.22125</v>
      </c>
      <c r="D6" s="1">
        <v>0.29422900000000002</v>
      </c>
      <c r="E6">
        <f t="shared" si="0"/>
        <v>0.43094166091395869</v>
      </c>
    </row>
    <row r="7" spans="1:6">
      <c r="A7" s="1">
        <v>32.124927999999997</v>
      </c>
      <c r="B7" s="1">
        <v>2.2479960000000001</v>
      </c>
      <c r="C7" s="1">
        <v>0.22125</v>
      </c>
      <c r="D7" s="1">
        <v>0.40227200000000002</v>
      </c>
      <c r="E7">
        <f t="shared" si="0"/>
        <v>0.26238353538327269</v>
      </c>
    </row>
    <row r="8" spans="1:6">
      <c r="A8" s="1">
        <v>49.624422000000003</v>
      </c>
      <c r="B8" s="1">
        <v>2.259128</v>
      </c>
      <c r="C8" s="1">
        <v>0.30975000000000003</v>
      </c>
      <c r="D8" s="1">
        <v>0.29433900000000002</v>
      </c>
      <c r="E8">
        <f t="shared" si="0"/>
        <v>0.40531238811528103</v>
      </c>
    </row>
    <row r="9" spans="1:6">
      <c r="A9" s="1">
        <v>35.737361</v>
      </c>
      <c r="B9" s="1">
        <v>2.2659440000000002</v>
      </c>
      <c r="C9" s="1">
        <v>0.30975000000000003</v>
      </c>
      <c r="D9" s="1">
        <v>0.40379799999999999</v>
      </c>
      <c r="E9">
        <f t="shared" si="0"/>
        <v>0.29188844016859095</v>
      </c>
    </row>
    <row r="10" spans="1:6">
      <c r="A10" s="1">
        <v>48.705432000000002</v>
      </c>
      <c r="B10" s="1">
        <v>2.2835269999999999</v>
      </c>
      <c r="C10" s="1">
        <v>0.39824999999999999</v>
      </c>
      <c r="D10" s="1">
        <v>0.29449700000000001</v>
      </c>
      <c r="E10">
        <f t="shared" si="0"/>
        <v>0.39780644615077687</v>
      </c>
    </row>
    <row r="11" spans="1:6">
      <c r="A11" s="1">
        <v>41.472096000000001</v>
      </c>
      <c r="B11" s="1">
        <v>2.2915190000000001</v>
      </c>
      <c r="C11" s="1">
        <v>0.39824999999999999</v>
      </c>
      <c r="D11" s="1">
        <v>0.40427600000000002</v>
      </c>
      <c r="E11">
        <f t="shared" si="0"/>
        <v>0.33872745701514051</v>
      </c>
    </row>
    <row r="12" spans="1:6">
      <c r="A12" s="1">
        <v>23.027204999999999</v>
      </c>
      <c r="B12" s="1">
        <v>2.3045059999999999</v>
      </c>
      <c r="C12" s="1">
        <v>4.4249999999999998E-2</v>
      </c>
      <c r="D12" s="1">
        <v>0.51280999999999999</v>
      </c>
      <c r="E12">
        <f t="shared" si="0"/>
        <v>0.18807698052725205</v>
      </c>
    </row>
    <row r="13" spans="1:6">
      <c r="A13" s="1">
        <v>45.757151999999998</v>
      </c>
      <c r="B13" s="1">
        <v>2.309409</v>
      </c>
      <c r="C13" s="1">
        <v>0.48675000000000002</v>
      </c>
      <c r="D13" s="1">
        <v>0.29344500000000001</v>
      </c>
      <c r="E13">
        <f t="shared" si="0"/>
        <v>0.37372607685937193</v>
      </c>
    </row>
    <row r="14" spans="1:6">
      <c r="A14" s="1">
        <v>23.700704000000002</v>
      </c>
      <c r="B14" s="1">
        <v>2.3125140000000002</v>
      </c>
      <c r="C14" s="1">
        <v>0.13275000000000001</v>
      </c>
      <c r="D14" s="1">
        <v>0.51339199999999996</v>
      </c>
      <c r="E14">
        <f t="shared" si="0"/>
        <v>0.19357785040304135</v>
      </c>
    </row>
    <row r="15" spans="1:6">
      <c r="A15" s="1">
        <v>51.134712999999998</v>
      </c>
      <c r="B15" s="1">
        <v>2.326889</v>
      </c>
      <c r="C15" s="1">
        <v>0.48675000000000002</v>
      </c>
      <c r="D15" s="1">
        <v>0.40053800000000001</v>
      </c>
      <c r="E15">
        <f t="shared" si="0"/>
        <v>0.41764783963870661</v>
      </c>
    </row>
    <row r="16" spans="1:6">
      <c r="A16" s="1">
        <v>25.020911999999999</v>
      </c>
      <c r="B16" s="1">
        <v>2.3277139999999998</v>
      </c>
      <c r="C16" s="1">
        <v>0.22125</v>
      </c>
      <c r="D16" s="1">
        <v>0.513737</v>
      </c>
      <c r="E16">
        <f t="shared" si="0"/>
        <v>0.20436078017276033</v>
      </c>
    </row>
    <row r="17" spans="1:5">
      <c r="A17" s="1">
        <v>27.377686000000001</v>
      </c>
      <c r="B17" s="1">
        <v>2.353097</v>
      </c>
      <c r="C17" s="1">
        <v>0.30975000000000003</v>
      </c>
      <c r="D17" s="1">
        <v>0.51144100000000003</v>
      </c>
      <c r="E17">
        <f t="shared" si="0"/>
        <v>0.22360996554741325</v>
      </c>
    </row>
    <row r="18" spans="1:5">
      <c r="A18" s="1">
        <v>45.681401000000001</v>
      </c>
      <c r="B18" s="1">
        <v>2.3646720000000001</v>
      </c>
      <c r="C18" s="1">
        <v>0.57525000000000004</v>
      </c>
      <c r="D18" s="1">
        <v>0.29293599999999997</v>
      </c>
      <c r="E18">
        <f t="shared" si="0"/>
        <v>0.37310737305437608</v>
      </c>
    </row>
    <row r="19" spans="1:5">
      <c r="A19" s="1">
        <v>50.363512</v>
      </c>
      <c r="B19" s="1">
        <v>2.3798339999999998</v>
      </c>
      <c r="C19" s="1">
        <v>0.57525000000000004</v>
      </c>
      <c r="D19" s="1">
        <v>0.40633200000000003</v>
      </c>
      <c r="E19">
        <f t="shared" si="0"/>
        <v>0.41134897898846284</v>
      </c>
    </row>
    <row r="20" spans="1:5">
      <c r="A20" s="1">
        <v>23.574711000000001</v>
      </c>
      <c r="B20" s="1">
        <v>2.3908640000000001</v>
      </c>
      <c r="C20" s="1">
        <v>0.39824999999999999</v>
      </c>
      <c r="D20" s="1">
        <v>0.51749699999999998</v>
      </c>
      <c r="E20">
        <f t="shared" si="0"/>
        <v>0.19254879008036779</v>
      </c>
    </row>
    <row r="21" spans="1:5">
      <c r="A21" s="1">
        <v>-0.33463100000000001</v>
      </c>
      <c r="B21" s="1">
        <v>2.4128970000000001</v>
      </c>
      <c r="C21" s="1">
        <v>0.13275000000000001</v>
      </c>
      <c r="D21" s="1">
        <v>0.62542299999999995</v>
      </c>
      <c r="E21">
        <f t="shared" si="0"/>
        <v>-2.7331318790454547E-3</v>
      </c>
    </row>
    <row r="22" spans="1:5">
      <c r="A22" s="1">
        <v>0.47282800000000003</v>
      </c>
      <c r="B22" s="1">
        <v>2.41682</v>
      </c>
      <c r="C22" s="1">
        <v>4.4249999999999998E-2</v>
      </c>
      <c r="D22" s="1">
        <v>0.63365000000000005</v>
      </c>
      <c r="E22">
        <f t="shared" si="0"/>
        <v>3.861869582033058E-3</v>
      </c>
    </row>
    <row r="23" spans="1:5">
      <c r="A23" s="1">
        <v>43.173385000000003</v>
      </c>
      <c r="B23" s="1">
        <v>2.4277820000000001</v>
      </c>
      <c r="C23" s="1">
        <v>0.66374999999999995</v>
      </c>
      <c r="D23" s="1">
        <v>0.29221599999999998</v>
      </c>
      <c r="E23">
        <f t="shared" si="0"/>
        <v>0.35262290364551657</v>
      </c>
    </row>
    <row r="24" spans="1:5">
      <c r="A24" s="1">
        <v>-6.8999000000000005E-2</v>
      </c>
      <c r="B24" s="1">
        <v>2.4283090000000001</v>
      </c>
      <c r="C24" s="1">
        <v>0.22125</v>
      </c>
      <c r="D24" s="1">
        <v>0.62558199999999997</v>
      </c>
      <c r="E24">
        <f t="shared" si="0"/>
        <v>-5.6355617537603314E-4</v>
      </c>
    </row>
    <row r="25" spans="1:5">
      <c r="A25" s="1">
        <v>24.048615999999999</v>
      </c>
      <c r="B25" s="1">
        <v>2.4283380000000001</v>
      </c>
      <c r="C25" s="1">
        <v>0.48675000000000002</v>
      </c>
      <c r="D25" s="1">
        <v>0.51728700000000005</v>
      </c>
      <c r="E25">
        <f t="shared" si="0"/>
        <v>0.19641945616671075</v>
      </c>
    </row>
    <row r="26" spans="1:5">
      <c r="A26" s="1">
        <v>43.099724999999999</v>
      </c>
      <c r="B26" s="1">
        <v>2.4434480000000001</v>
      </c>
      <c r="C26" s="1">
        <v>0.66374999999999995</v>
      </c>
      <c r="D26" s="1">
        <v>0.40043200000000001</v>
      </c>
      <c r="E26">
        <f t="shared" si="0"/>
        <v>0.35202127829039259</v>
      </c>
    </row>
    <row r="27" spans="1:5">
      <c r="A27" s="1">
        <v>2.063491</v>
      </c>
      <c r="B27" s="1">
        <v>2.460172</v>
      </c>
      <c r="C27" s="1">
        <v>0.30975000000000003</v>
      </c>
      <c r="D27" s="1">
        <v>0.62410200000000005</v>
      </c>
      <c r="E27">
        <f t="shared" si="0"/>
        <v>1.6853767386235539E-2</v>
      </c>
    </row>
    <row r="28" spans="1:5">
      <c r="A28" s="1">
        <v>23.858805</v>
      </c>
      <c r="B28" s="1">
        <v>2.4707469999999998</v>
      </c>
      <c r="C28" s="1">
        <v>0.57525000000000004</v>
      </c>
      <c r="D28" s="1">
        <v>0.51372799999999996</v>
      </c>
      <c r="E28">
        <f t="shared" si="0"/>
        <v>0.19486915599997934</v>
      </c>
    </row>
    <row r="29" spans="1:5">
      <c r="A29" s="1">
        <v>1.5170980000000001</v>
      </c>
      <c r="B29" s="1">
        <v>2.5059719999999999</v>
      </c>
      <c r="C29" s="1">
        <v>0.39824999999999999</v>
      </c>
      <c r="D29" s="1">
        <v>0.62485500000000005</v>
      </c>
      <c r="E29">
        <f t="shared" si="0"/>
        <v>1.2391048371000002E-2</v>
      </c>
    </row>
    <row r="30" spans="1:5">
      <c r="A30" s="1">
        <v>14.052133</v>
      </c>
      <c r="B30" s="1">
        <v>2.5234200000000002</v>
      </c>
      <c r="C30" s="1">
        <v>0.75224999999999997</v>
      </c>
      <c r="D30" s="1">
        <v>0.29149399999999998</v>
      </c>
      <c r="E30">
        <f t="shared" si="0"/>
        <v>0.11477218987746694</v>
      </c>
    </row>
    <row r="31" spans="1:5">
      <c r="A31" s="1">
        <v>1.9100980000000001</v>
      </c>
      <c r="B31" s="1">
        <v>2.5265780000000002</v>
      </c>
      <c r="C31" s="1">
        <v>0.48675000000000002</v>
      </c>
      <c r="D31" s="1">
        <v>0.622892</v>
      </c>
      <c r="E31">
        <f t="shared" si="0"/>
        <v>1.5600914846206612E-2</v>
      </c>
    </row>
    <row r="32" spans="1:5">
      <c r="A32" s="1">
        <v>18.752963999999999</v>
      </c>
      <c r="B32" s="1">
        <v>2.526767</v>
      </c>
      <c r="C32" s="1">
        <v>0.66374999999999995</v>
      </c>
      <c r="D32" s="1">
        <v>0.51238300000000003</v>
      </c>
      <c r="E32">
        <f t="shared" si="0"/>
        <v>0.15316669326808263</v>
      </c>
    </row>
    <row r="33" spans="1:5">
      <c r="A33" s="1">
        <v>17.99287</v>
      </c>
      <c r="B33" s="1">
        <v>2.5308259999999998</v>
      </c>
      <c r="C33" s="1">
        <v>0.75224999999999997</v>
      </c>
      <c r="D33" s="1">
        <v>0.40117700000000001</v>
      </c>
      <c r="E33">
        <f t="shared" si="0"/>
        <v>0.14695855014185952</v>
      </c>
    </row>
    <row r="34" spans="1:5">
      <c r="A34" s="1">
        <v>20.612836000000001</v>
      </c>
      <c r="B34" s="1">
        <v>2.5682670000000001</v>
      </c>
      <c r="C34" s="1">
        <v>0.57525000000000004</v>
      </c>
      <c r="D34" s="1">
        <v>0.62254100000000001</v>
      </c>
      <c r="E34">
        <f t="shared" si="0"/>
        <v>0.16835738227819835</v>
      </c>
    </row>
    <row r="35" spans="1:5">
      <c r="A35" s="1">
        <v>5.9180210000000004</v>
      </c>
      <c r="B35" s="1">
        <v>2.6054050000000002</v>
      </c>
      <c r="C35" s="1">
        <v>0.75224999999999997</v>
      </c>
      <c r="D35" s="1">
        <v>0.51178999999999997</v>
      </c>
      <c r="E35">
        <f t="shared" si="0"/>
        <v>4.8336023428673561E-2</v>
      </c>
    </row>
    <row r="36" spans="1:5">
      <c r="A36" s="1">
        <v>12.024262</v>
      </c>
      <c r="B36" s="1">
        <v>2.645813</v>
      </c>
      <c r="C36" s="1">
        <v>0.66374999999999995</v>
      </c>
      <c r="D36" s="1">
        <v>0.62339199999999995</v>
      </c>
      <c r="E36">
        <f t="shared" si="0"/>
        <v>9.8209352373793399E-2</v>
      </c>
    </row>
    <row r="37" spans="1:5">
      <c r="A37" s="1">
        <v>0.59060299999999999</v>
      </c>
      <c r="B37" s="1">
        <v>2.6475040000000001</v>
      </c>
      <c r="C37" s="1">
        <v>0.13275000000000001</v>
      </c>
      <c r="D37" s="1">
        <v>0.734653</v>
      </c>
      <c r="E37">
        <f t="shared" si="0"/>
        <v>4.8238085746983468E-3</v>
      </c>
    </row>
    <row r="38" spans="1:5">
      <c r="A38" s="1">
        <v>0.77088100000000004</v>
      </c>
      <c r="B38" s="1">
        <v>2.6479949999999999</v>
      </c>
      <c r="C38" s="1">
        <v>4.4249999999999998E-2</v>
      </c>
      <c r="D38" s="1">
        <v>0.73751699999999998</v>
      </c>
      <c r="E38">
        <f t="shared" si="0"/>
        <v>6.2962470185082648E-3</v>
      </c>
    </row>
    <row r="39" spans="1:5">
      <c r="A39" s="1">
        <v>0.23774700000000001</v>
      </c>
      <c r="B39" s="1">
        <v>2.6631330000000002</v>
      </c>
      <c r="C39" s="1">
        <v>0.22125</v>
      </c>
      <c r="D39" s="1">
        <v>0.73486600000000002</v>
      </c>
      <c r="E39">
        <f t="shared" si="0"/>
        <v>1.9418222007148763E-3</v>
      </c>
    </row>
    <row r="40" spans="1:5">
      <c r="A40" s="1">
        <v>-2.0363720000000001</v>
      </c>
      <c r="B40" s="1">
        <v>2.6860059999999999</v>
      </c>
      <c r="C40" s="1">
        <v>0.57525000000000004</v>
      </c>
      <c r="D40" s="1">
        <v>0.73457700000000004</v>
      </c>
      <c r="E40">
        <f t="shared" si="0"/>
        <v>-1.6632270264247934E-2</v>
      </c>
    </row>
    <row r="41" spans="1:5">
      <c r="A41" s="1">
        <v>-0.51791600000000004</v>
      </c>
      <c r="B41" s="1">
        <v>2.694709</v>
      </c>
      <c r="C41" s="1">
        <v>0.30975000000000003</v>
      </c>
      <c r="D41" s="1">
        <v>0.73797299999999999</v>
      </c>
      <c r="E41">
        <f t="shared" si="0"/>
        <v>-4.2301302935702483E-3</v>
      </c>
    </row>
    <row r="42" spans="1:5">
      <c r="A42" s="1">
        <v>-1.2584200000000001</v>
      </c>
      <c r="B42" s="1">
        <v>2.722092</v>
      </c>
      <c r="C42" s="1">
        <v>0.39824999999999999</v>
      </c>
      <c r="D42" s="1">
        <v>0.73404400000000003</v>
      </c>
      <c r="E42">
        <f t="shared" si="0"/>
        <v>-1.0278270151983472E-2</v>
      </c>
    </row>
    <row r="43" spans="1:5">
      <c r="A43" s="1">
        <v>-5.7400909999999996</v>
      </c>
      <c r="B43" s="1">
        <v>2.7485249999999999</v>
      </c>
      <c r="C43" s="1">
        <v>0.66374999999999995</v>
      </c>
      <c r="D43" s="1">
        <v>0.73358100000000004</v>
      </c>
      <c r="E43">
        <f t="shared" si="0"/>
        <v>-4.6882762507723143E-2</v>
      </c>
    </row>
    <row r="44" spans="1:5">
      <c r="A44" s="1">
        <v>-2.9502869999999999</v>
      </c>
      <c r="B44" s="1">
        <v>2.7759170000000002</v>
      </c>
      <c r="C44" s="1">
        <v>0.48675000000000002</v>
      </c>
      <c r="D44" s="1">
        <v>0.73527799999999999</v>
      </c>
      <c r="E44">
        <f t="shared" si="0"/>
        <v>-2.4096761662946282E-2</v>
      </c>
    </row>
    <row r="45" spans="1:5">
      <c r="A45" s="1">
        <v>-2.9265409999999998</v>
      </c>
      <c r="B45" s="1">
        <v>2.8016200000000002</v>
      </c>
      <c r="C45" s="1">
        <v>0.75224999999999997</v>
      </c>
      <c r="D45" s="1">
        <v>0.62290400000000001</v>
      </c>
      <c r="E45">
        <f t="shared" si="0"/>
        <v>-2.3902813852971074E-2</v>
      </c>
    </row>
    <row r="46" spans="1:5">
      <c r="A46" s="1">
        <v>0.74151999999999996</v>
      </c>
      <c r="B46" s="1">
        <v>3.0843159999999998</v>
      </c>
      <c r="C46" s="1">
        <v>0.13275000000000001</v>
      </c>
      <c r="D46" s="1">
        <v>0.84506999999999999</v>
      </c>
      <c r="E46">
        <f t="shared" si="0"/>
        <v>6.0564381391735537E-3</v>
      </c>
    </row>
    <row r="47" spans="1:5">
      <c r="A47" s="1">
        <v>0.273503</v>
      </c>
      <c r="B47" s="1">
        <v>3.088708</v>
      </c>
      <c r="C47" s="1">
        <v>0.22125</v>
      </c>
      <c r="D47" s="1">
        <v>0.84532499999999999</v>
      </c>
      <c r="E47">
        <f t="shared" si="0"/>
        <v>2.2338628767644628E-3</v>
      </c>
    </row>
    <row r="48" spans="1:5">
      <c r="A48" s="1">
        <v>6.3830999999999999E-2</v>
      </c>
      <c r="B48" s="1">
        <v>3.091475</v>
      </c>
      <c r="C48" s="1">
        <v>0.30975000000000003</v>
      </c>
      <c r="D48" s="1">
        <v>0.84502999999999995</v>
      </c>
      <c r="E48">
        <f t="shared" si="0"/>
        <v>5.2134602284710746E-4</v>
      </c>
    </row>
    <row r="49" spans="1:5">
      <c r="A49" s="1">
        <v>-0.23061899999999999</v>
      </c>
      <c r="B49" s="1">
        <v>3.1014279999999999</v>
      </c>
      <c r="C49" s="1">
        <v>0.39824999999999999</v>
      </c>
      <c r="D49" s="1">
        <v>0.844939</v>
      </c>
      <c r="E49">
        <f t="shared" si="0"/>
        <v>-1.8836035538057851E-3</v>
      </c>
    </row>
    <row r="50" spans="1:5">
      <c r="A50" s="1">
        <v>-3.1779799999999998</v>
      </c>
      <c r="B50" s="1">
        <v>3.109699</v>
      </c>
      <c r="C50" s="1">
        <v>0.75224999999999997</v>
      </c>
      <c r="D50" s="1">
        <v>0.73427699999999996</v>
      </c>
      <c r="E50">
        <f t="shared" si="0"/>
        <v>-2.5956466821570247E-2</v>
      </c>
    </row>
    <row r="51" spans="1:5">
      <c r="A51" s="1">
        <v>1.9300660000000001</v>
      </c>
      <c r="B51" s="1">
        <v>3.1170149999999999</v>
      </c>
      <c r="C51" s="1">
        <v>4.4249999999999998E-2</v>
      </c>
      <c r="D51" s="1">
        <v>0.84558299999999997</v>
      </c>
      <c r="E51">
        <f t="shared" si="0"/>
        <v>1.5764005466504135E-2</v>
      </c>
    </row>
    <row r="52" spans="1:5">
      <c r="A52" s="1">
        <v>-9.8824999999999996E-2</v>
      </c>
      <c r="B52" s="1">
        <v>3.119434</v>
      </c>
      <c r="C52" s="1">
        <v>0.48675000000000002</v>
      </c>
      <c r="D52" s="1">
        <v>0.84486899999999998</v>
      </c>
      <c r="E52">
        <f t="shared" si="0"/>
        <v>-8.0716298832644623E-4</v>
      </c>
    </row>
    <row r="53" spans="1:5">
      <c r="A53" s="1">
        <v>-0.86073999999999995</v>
      </c>
      <c r="B53" s="1">
        <v>3.1225679999999998</v>
      </c>
      <c r="C53" s="1">
        <v>0.57525000000000004</v>
      </c>
      <c r="D53" s="1">
        <v>0.84477800000000003</v>
      </c>
      <c r="E53">
        <f t="shared" si="0"/>
        <v>-7.0301793126446282E-3</v>
      </c>
    </row>
    <row r="54" spans="1:5">
      <c r="A54" s="1">
        <v>0.46857900000000002</v>
      </c>
      <c r="B54" s="1">
        <v>3.1962299999999999</v>
      </c>
      <c r="C54" s="1">
        <v>0.66374999999999995</v>
      </c>
      <c r="D54" s="1">
        <v>0.84582999999999997</v>
      </c>
      <c r="E54">
        <f t="shared" si="0"/>
        <v>3.8271654531446286E-3</v>
      </c>
    </row>
    <row r="55" spans="1:5">
      <c r="A55" s="1">
        <v>-4.3244350000000003</v>
      </c>
      <c r="B55" s="1">
        <v>3.4440840000000001</v>
      </c>
      <c r="C55" s="1">
        <v>0.75224999999999997</v>
      </c>
      <c r="D55" s="1">
        <v>0.84566699999999995</v>
      </c>
      <c r="E55">
        <f t="shared" si="0"/>
        <v>-3.5320251732086777E-2</v>
      </c>
    </row>
    <row r="56" spans="1:5">
      <c r="A56" s="1">
        <v>5.6697179999999996</v>
      </c>
      <c r="B56" s="1">
        <v>3.4467590000000001</v>
      </c>
      <c r="C56" s="1">
        <v>4.4249999999999998E-2</v>
      </c>
      <c r="D56" s="1">
        <v>0.96189800000000003</v>
      </c>
      <c r="E56">
        <f t="shared" si="0"/>
        <v>4.6307984051082642E-2</v>
      </c>
    </row>
    <row r="57" spans="1:5">
      <c r="A57" s="1">
        <v>5.8086010000000003</v>
      </c>
      <c r="B57" s="1">
        <v>3.447254</v>
      </c>
      <c r="C57" s="1">
        <v>0.13275000000000001</v>
      </c>
      <c r="D57" s="1">
        <v>0.96011299999999999</v>
      </c>
      <c r="E57">
        <f t="shared" si="0"/>
        <v>4.7442324727103309E-2</v>
      </c>
    </row>
    <row r="58" spans="1:5">
      <c r="A58" s="1">
        <v>5.9497289999999996</v>
      </c>
      <c r="B58" s="1">
        <v>3.4515380000000002</v>
      </c>
      <c r="C58" s="1">
        <v>0.22125</v>
      </c>
      <c r="D58" s="1">
        <v>0.95860000000000001</v>
      </c>
      <c r="E58">
        <f t="shared" si="0"/>
        <v>4.8595001663268592E-2</v>
      </c>
    </row>
    <row r="59" spans="1:5">
      <c r="A59" s="1">
        <v>5.8605289999999997</v>
      </c>
      <c r="B59" s="1">
        <v>3.4631859999999999</v>
      </c>
      <c r="C59" s="1">
        <v>0.30975000000000003</v>
      </c>
      <c r="D59" s="1">
        <v>0.95908000000000004</v>
      </c>
      <c r="E59">
        <f t="shared" si="0"/>
        <v>4.78664518169876E-2</v>
      </c>
    </row>
    <row r="60" spans="1:5">
      <c r="A60" s="1">
        <v>5.7183330000000003</v>
      </c>
      <c r="B60" s="1">
        <v>3.4786440000000001</v>
      </c>
      <c r="C60" s="1">
        <v>0.39824999999999999</v>
      </c>
      <c r="D60" s="1">
        <v>0.959866</v>
      </c>
      <c r="E60">
        <f t="shared" si="0"/>
        <v>4.6705051884904966E-2</v>
      </c>
    </row>
    <row r="61" spans="1:5">
      <c r="A61" s="1">
        <v>5.1109229999999997</v>
      </c>
      <c r="B61" s="1">
        <v>3.4945520000000001</v>
      </c>
      <c r="C61" s="1">
        <v>0.48675000000000002</v>
      </c>
      <c r="D61" s="1">
        <v>0.95870500000000003</v>
      </c>
      <c r="E61">
        <f t="shared" si="0"/>
        <v>4.1743970470896695E-2</v>
      </c>
    </row>
    <row r="62" spans="1:5">
      <c r="A62" s="1">
        <v>3.1327950000000002</v>
      </c>
      <c r="B62" s="1">
        <v>3.5209709999999999</v>
      </c>
      <c r="C62" s="1">
        <v>0.57525000000000004</v>
      </c>
      <c r="D62" s="1">
        <v>0.96050599999999997</v>
      </c>
      <c r="E62">
        <f t="shared" si="0"/>
        <v>2.5587413852913226E-2</v>
      </c>
    </row>
    <row r="63" spans="1:5">
      <c r="A63" s="1">
        <v>3.9541490000000001</v>
      </c>
      <c r="B63" s="1">
        <v>3.5479400000000001</v>
      </c>
      <c r="C63" s="1">
        <v>0.66374999999999995</v>
      </c>
      <c r="D63" s="1">
        <v>0.95707699999999996</v>
      </c>
      <c r="E63">
        <f t="shared" si="0"/>
        <v>3.229590410450827E-2</v>
      </c>
    </row>
    <row r="64" spans="1:5">
      <c r="A64" s="1">
        <v>-1.1036710000000001</v>
      </c>
      <c r="B64" s="1">
        <v>3.6337989999999998</v>
      </c>
      <c r="C64" s="1">
        <v>4.4249999999999998E-2</v>
      </c>
      <c r="D64" s="1">
        <v>1.0698449999999999</v>
      </c>
      <c r="E64">
        <f t="shared" si="0"/>
        <v>-9.0143423474752082E-3</v>
      </c>
    </row>
    <row r="65" spans="1:5">
      <c r="A65" s="1">
        <v>-1.1772640000000001</v>
      </c>
      <c r="B65" s="1">
        <v>3.634137</v>
      </c>
      <c r="C65" s="1">
        <v>0.13275000000000001</v>
      </c>
      <c r="D65" s="1">
        <v>1.068327</v>
      </c>
      <c r="E65">
        <f t="shared" si="0"/>
        <v>-9.6154204734545459E-3</v>
      </c>
    </row>
    <row r="66" spans="1:5">
      <c r="A66" s="1">
        <v>-1.697292</v>
      </c>
      <c r="B66" s="1">
        <v>3.639891</v>
      </c>
      <c r="C66" s="1">
        <v>0.22125</v>
      </c>
      <c r="D66" s="1">
        <v>1.067822</v>
      </c>
      <c r="E66">
        <f t="shared" si="0"/>
        <v>-1.3862800736479339E-2</v>
      </c>
    </row>
    <row r="67" spans="1:5">
      <c r="A67" s="1">
        <v>-2.1413039999999999</v>
      </c>
      <c r="B67" s="1">
        <v>3.6512159999999998</v>
      </c>
      <c r="C67" s="1">
        <v>0.30975000000000003</v>
      </c>
      <c r="D67" s="1">
        <v>1.067839</v>
      </c>
      <c r="E67">
        <f t="shared" ref="E67:E130" si="1">A67*$E$1</f>
        <v>-1.7489312780727271E-2</v>
      </c>
    </row>
    <row r="68" spans="1:5">
      <c r="A68" s="1">
        <v>-2.9440430000000002</v>
      </c>
      <c r="B68" s="1">
        <v>3.6659709999999999</v>
      </c>
      <c r="C68" s="1">
        <v>0.39824999999999999</v>
      </c>
      <c r="D68" s="1">
        <v>1.067502</v>
      </c>
      <c r="E68">
        <f t="shared" si="1"/>
        <v>-2.4045763173706613E-2</v>
      </c>
    </row>
    <row r="69" spans="1:5">
      <c r="A69" s="1">
        <v>-3.7033909999999999</v>
      </c>
      <c r="B69" s="1">
        <v>3.6861470000000001</v>
      </c>
      <c r="C69" s="1">
        <v>0.48675000000000002</v>
      </c>
      <c r="D69" s="1">
        <v>1.0677209999999999</v>
      </c>
      <c r="E69">
        <f t="shared" si="1"/>
        <v>-3.0247813270946281E-2</v>
      </c>
    </row>
    <row r="70" spans="1:5">
      <c r="A70" s="1">
        <v>-5.4870409999999996</v>
      </c>
      <c r="B70" s="1">
        <v>3.715096</v>
      </c>
      <c r="C70" s="1">
        <v>0.57525000000000004</v>
      </c>
      <c r="D70" s="1">
        <v>1.067917</v>
      </c>
      <c r="E70">
        <f t="shared" si="1"/>
        <v>-4.4815951536855372E-2</v>
      </c>
    </row>
    <row r="71" spans="1:5">
      <c r="A71" s="1">
        <v>-6.767423</v>
      </c>
      <c r="B71" s="1">
        <v>3.7295349999999998</v>
      </c>
      <c r="C71" s="1">
        <v>0.66374999999999995</v>
      </c>
      <c r="D71" s="1">
        <v>1.0676159999999999</v>
      </c>
      <c r="E71">
        <f t="shared" si="1"/>
        <v>-5.5273598501888434E-2</v>
      </c>
    </row>
    <row r="72" spans="1:5">
      <c r="A72" s="1">
        <v>-7.6703239999999999</v>
      </c>
      <c r="B72" s="1">
        <v>3.851194</v>
      </c>
      <c r="C72" s="1">
        <v>4.4249999999999998E-2</v>
      </c>
      <c r="D72" s="1">
        <v>1.1800740000000001</v>
      </c>
      <c r="E72">
        <f t="shared" si="1"/>
        <v>-6.2648131963289264E-2</v>
      </c>
    </row>
    <row r="73" spans="1:5">
      <c r="A73" s="1">
        <v>-7.6534409999999999</v>
      </c>
      <c r="B73" s="1">
        <v>3.851575</v>
      </c>
      <c r="C73" s="1">
        <v>0.13275000000000001</v>
      </c>
      <c r="D73" s="1">
        <v>1.1781489999999999</v>
      </c>
      <c r="E73">
        <f t="shared" si="1"/>
        <v>-6.2510238386442152E-2</v>
      </c>
    </row>
    <row r="74" spans="1:5">
      <c r="A74" s="1">
        <v>-7.7212339999999999</v>
      </c>
      <c r="B74" s="1">
        <v>3.8666719999999999</v>
      </c>
      <c r="C74" s="1">
        <v>0.22125</v>
      </c>
      <c r="D74" s="1">
        <v>1.1807909999999999</v>
      </c>
      <c r="E74">
        <f t="shared" si="1"/>
        <v>-6.3063944437214872E-2</v>
      </c>
    </row>
    <row r="75" spans="1:5">
      <c r="A75" s="1">
        <v>-7.9511719999999997</v>
      </c>
      <c r="B75" s="1">
        <v>3.88239</v>
      </c>
      <c r="C75" s="1">
        <v>0.30975000000000003</v>
      </c>
      <c r="D75" s="1">
        <v>1.1810909999999999</v>
      </c>
      <c r="E75">
        <f t="shared" si="1"/>
        <v>-6.4941985855983472E-2</v>
      </c>
    </row>
    <row r="76" spans="1:5">
      <c r="A76" s="1">
        <v>-8.1863480000000006</v>
      </c>
      <c r="B76" s="1">
        <v>3.8979330000000001</v>
      </c>
      <c r="C76" s="1">
        <v>0.39824999999999999</v>
      </c>
      <c r="D76" s="1">
        <v>1.178752</v>
      </c>
      <c r="E76">
        <f t="shared" si="1"/>
        <v>-6.6862809159223144E-2</v>
      </c>
    </row>
    <row r="77" spans="1:5">
      <c r="A77" s="1">
        <v>-8.4864289999999993</v>
      </c>
      <c r="B77" s="1">
        <v>3.9289710000000002</v>
      </c>
      <c r="C77" s="1">
        <v>0.48675000000000002</v>
      </c>
      <c r="D77" s="1">
        <v>1.1798489999999999</v>
      </c>
      <c r="E77">
        <f t="shared" si="1"/>
        <v>-6.9313750486822312E-2</v>
      </c>
    </row>
    <row r="78" spans="1:5">
      <c r="A78" s="1">
        <v>-8.5030629999999991</v>
      </c>
      <c r="B78" s="1">
        <v>3.9716049999999998</v>
      </c>
      <c r="C78" s="1">
        <v>0.57525000000000004</v>
      </c>
      <c r="D78" s="1">
        <v>1.18028</v>
      </c>
      <c r="E78">
        <f t="shared" si="1"/>
        <v>-6.9449610331475203E-2</v>
      </c>
    </row>
    <row r="79" spans="1:5">
      <c r="A79" s="1">
        <v>-11.035031</v>
      </c>
      <c r="B79" s="1">
        <v>4.1419280000000001</v>
      </c>
      <c r="C79" s="1">
        <v>4.4249999999999998E-2</v>
      </c>
      <c r="D79" s="1">
        <v>1.290001</v>
      </c>
      <c r="E79">
        <f t="shared" si="1"/>
        <v>-9.012971007573968E-2</v>
      </c>
    </row>
    <row r="80" spans="1:5">
      <c r="A80" s="1">
        <v>-10.507939</v>
      </c>
      <c r="B80" s="1">
        <v>4.147011</v>
      </c>
      <c r="C80" s="1">
        <v>0.13275000000000001</v>
      </c>
      <c r="D80" s="1">
        <v>1.289541</v>
      </c>
      <c r="E80">
        <f t="shared" si="1"/>
        <v>-8.5824633892152905E-2</v>
      </c>
    </row>
    <row r="81" spans="1:5">
      <c r="A81" s="1">
        <v>-10.320719</v>
      </c>
      <c r="B81" s="1">
        <v>4.1653060000000002</v>
      </c>
      <c r="C81" s="1">
        <v>0.22125</v>
      </c>
      <c r="D81" s="1">
        <v>1.290424</v>
      </c>
      <c r="E81">
        <f t="shared" si="1"/>
        <v>-8.4295495974880175E-2</v>
      </c>
    </row>
    <row r="82" spans="1:5">
      <c r="A82" s="1">
        <v>-9.6032460000000004</v>
      </c>
      <c r="B82" s="1">
        <v>4.1839040000000001</v>
      </c>
      <c r="C82" s="1">
        <v>0.30975000000000003</v>
      </c>
      <c r="D82" s="1">
        <v>1.289255</v>
      </c>
      <c r="E82">
        <f t="shared" si="1"/>
        <v>-7.8435464093033064E-2</v>
      </c>
    </row>
    <row r="83" spans="1:5">
      <c r="A83" s="1">
        <v>-8.5920749999999995</v>
      </c>
      <c r="B83" s="1">
        <v>4.2234400000000001</v>
      </c>
      <c r="C83" s="1">
        <v>0.39824999999999999</v>
      </c>
      <c r="D83" s="1">
        <v>1.290322</v>
      </c>
      <c r="E83">
        <f t="shared" si="1"/>
        <v>-7.0176624669111565E-2</v>
      </c>
    </row>
    <row r="84" spans="1:5">
      <c r="A84" s="1">
        <v>-7.421799</v>
      </c>
      <c r="B84" s="1">
        <v>4.2731459999999997</v>
      </c>
      <c r="C84" s="1">
        <v>0.48675000000000002</v>
      </c>
      <c r="D84" s="1">
        <v>1.289469</v>
      </c>
      <c r="E84">
        <f t="shared" si="1"/>
        <v>-6.0618279378681819E-2</v>
      </c>
    </row>
    <row r="85" spans="1:5">
      <c r="A85" s="1">
        <v>-6.1892120000000004</v>
      </c>
      <c r="B85" s="1">
        <v>4.3159549999999998</v>
      </c>
      <c r="C85" s="1">
        <v>0.57525000000000004</v>
      </c>
      <c r="D85" s="1">
        <v>1.289622</v>
      </c>
      <c r="E85">
        <f t="shared" si="1"/>
        <v>-5.0551002816148764E-2</v>
      </c>
    </row>
    <row r="86" spans="1:5">
      <c r="A86" s="1">
        <v>-25.906551</v>
      </c>
      <c r="B86" s="1">
        <v>4.7579269999999996</v>
      </c>
      <c r="C86" s="1">
        <v>0.66374999999999995</v>
      </c>
      <c r="D86" s="1">
        <v>1.178803</v>
      </c>
      <c r="E86">
        <f t="shared" si="1"/>
        <v>-0.21159432453722729</v>
      </c>
    </row>
    <row r="87" spans="1:5">
      <c r="A87" s="1">
        <v>1.1402509999999999</v>
      </c>
      <c r="B87" s="1">
        <v>4.8864130000000001</v>
      </c>
      <c r="C87" s="1">
        <v>0.66374999999999995</v>
      </c>
      <c r="D87" s="1">
        <v>1.178321</v>
      </c>
      <c r="E87">
        <f t="shared" si="1"/>
        <v>9.313113125243801E-3</v>
      </c>
    </row>
    <row r="88" spans="1:5">
      <c r="A88" s="1">
        <v>1.8019419999999999</v>
      </c>
      <c r="B88" s="1">
        <v>5.2778510000000001</v>
      </c>
      <c r="C88" s="1">
        <v>0.57525000000000004</v>
      </c>
      <c r="D88" s="1">
        <v>1.289212</v>
      </c>
      <c r="E88">
        <f t="shared" si="1"/>
        <v>1.4717539989991736E-2</v>
      </c>
    </row>
    <row r="89" spans="1:5">
      <c r="A89" s="1">
        <v>1.908258</v>
      </c>
      <c r="B89" s="1">
        <v>5.5361529999999997</v>
      </c>
      <c r="C89" s="1">
        <v>0.48675000000000002</v>
      </c>
      <c r="D89" s="1">
        <v>1.28948</v>
      </c>
      <c r="E89">
        <f t="shared" si="1"/>
        <v>1.5585886463727274E-2</v>
      </c>
    </row>
    <row r="90" spans="1:5">
      <c r="A90" s="1">
        <v>2.1571940000000001</v>
      </c>
      <c r="B90" s="1">
        <v>5.6314229999999998</v>
      </c>
      <c r="C90" s="1">
        <v>0.39824999999999999</v>
      </c>
      <c r="D90" s="1">
        <v>1.289434</v>
      </c>
      <c r="E90">
        <f t="shared" si="1"/>
        <v>1.7619095931595042E-2</v>
      </c>
    </row>
    <row r="91" spans="1:5">
      <c r="A91" s="1">
        <v>2.1667390000000002</v>
      </c>
      <c r="B91" s="1">
        <v>5.6875010000000001</v>
      </c>
      <c r="C91" s="1">
        <v>0.30975000000000003</v>
      </c>
      <c r="D91" s="1">
        <v>1.2905679999999999</v>
      </c>
      <c r="E91">
        <f t="shared" si="1"/>
        <v>1.7697055665706615E-2</v>
      </c>
    </row>
    <row r="92" spans="1:5">
      <c r="A92" s="1">
        <v>2.1177820000000001</v>
      </c>
      <c r="B92" s="1">
        <v>5.7343729999999997</v>
      </c>
      <c r="C92" s="1">
        <v>0.22125</v>
      </c>
      <c r="D92" s="1">
        <v>1.2904389999999999</v>
      </c>
      <c r="E92">
        <f t="shared" si="1"/>
        <v>1.7297194512966942E-2</v>
      </c>
    </row>
    <row r="93" spans="1:5">
      <c r="A93" s="1">
        <v>2.0698859999999999</v>
      </c>
      <c r="B93" s="1">
        <v>5.7656999999999998</v>
      </c>
      <c r="C93" s="1">
        <v>0.13275000000000001</v>
      </c>
      <c r="D93" s="1">
        <v>1.290268</v>
      </c>
      <c r="E93">
        <f t="shared" si="1"/>
        <v>1.6905999182950413E-2</v>
      </c>
    </row>
    <row r="94" spans="1:5">
      <c r="A94" s="1">
        <v>2.0256759999999998</v>
      </c>
      <c r="B94" s="1">
        <v>5.7814019999999999</v>
      </c>
      <c r="C94" s="1">
        <v>4.4249999999999998E-2</v>
      </c>
      <c r="D94" s="1">
        <v>1.290089</v>
      </c>
      <c r="E94">
        <f t="shared" si="1"/>
        <v>1.6544909623487602E-2</v>
      </c>
    </row>
    <row r="95" spans="1:5">
      <c r="A95" s="1">
        <v>3.2202649999999999</v>
      </c>
      <c r="B95" s="1">
        <v>5.8864520000000002</v>
      </c>
      <c r="C95" s="1">
        <v>0.66374999999999995</v>
      </c>
      <c r="D95" s="1">
        <v>1.067895</v>
      </c>
      <c r="E95">
        <f t="shared" si="1"/>
        <v>2.6301833752623967E-2</v>
      </c>
    </row>
    <row r="96" spans="1:5">
      <c r="A96" s="1">
        <v>6.4519630000000001</v>
      </c>
      <c r="B96" s="1">
        <v>5.9851749999999999</v>
      </c>
      <c r="C96" s="1">
        <v>0.57525000000000004</v>
      </c>
      <c r="D96" s="1">
        <v>1.181287</v>
      </c>
      <c r="E96">
        <f t="shared" si="1"/>
        <v>5.2697047666599175E-2</v>
      </c>
    </row>
    <row r="97" spans="1:5">
      <c r="A97" s="1">
        <v>8.3858130000000006</v>
      </c>
      <c r="B97" s="1">
        <v>6.0360610000000001</v>
      </c>
      <c r="C97" s="1">
        <v>0.57525000000000004</v>
      </c>
      <c r="D97" s="1">
        <v>1.0693630000000001</v>
      </c>
      <c r="E97">
        <f t="shared" si="1"/>
        <v>6.849195932837604E-2</v>
      </c>
    </row>
    <row r="98" spans="1:5">
      <c r="A98" s="1">
        <v>9.1859540000000006</v>
      </c>
      <c r="B98" s="1">
        <v>6.0525260000000003</v>
      </c>
      <c r="C98" s="1">
        <v>0.48675000000000002</v>
      </c>
      <c r="D98" s="1">
        <v>1.2083600000000001</v>
      </c>
      <c r="E98">
        <f t="shared" si="1"/>
        <v>7.5027190298702487E-2</v>
      </c>
    </row>
    <row r="99" spans="1:5">
      <c r="A99" s="1">
        <v>8.5233519999999992</v>
      </c>
      <c r="B99" s="1">
        <v>6.0873699999999999</v>
      </c>
      <c r="C99" s="1">
        <v>0.75224999999999997</v>
      </c>
      <c r="D99" s="1">
        <v>0.84586300000000003</v>
      </c>
      <c r="E99">
        <f t="shared" si="1"/>
        <v>6.9615322751107434E-2</v>
      </c>
    </row>
    <row r="100" spans="1:5">
      <c r="A100" s="1">
        <v>8.774381</v>
      </c>
      <c r="B100" s="1">
        <v>6.0900100000000004</v>
      </c>
      <c r="C100" s="1">
        <v>0.48675000000000002</v>
      </c>
      <c r="D100" s="1">
        <v>1.067056</v>
      </c>
      <c r="E100">
        <f t="shared" si="1"/>
        <v>7.1665627004045454E-2</v>
      </c>
    </row>
    <row r="101" spans="1:5">
      <c r="A101" s="1">
        <v>11.191871000000001</v>
      </c>
      <c r="B101" s="1">
        <v>6.1208320000000001</v>
      </c>
      <c r="C101" s="1">
        <v>0.39824999999999999</v>
      </c>
      <c r="D101" s="1">
        <v>1.212305</v>
      </c>
      <c r="E101">
        <f t="shared" si="1"/>
        <v>9.1410716330119851E-2</v>
      </c>
    </row>
    <row r="102" spans="1:5">
      <c r="A102" s="1">
        <v>8.8969489999999993</v>
      </c>
      <c r="B102" s="1">
        <v>6.1274090000000001</v>
      </c>
      <c r="C102" s="1">
        <v>0.57525000000000004</v>
      </c>
      <c r="D102" s="1">
        <v>0.95728100000000005</v>
      </c>
      <c r="E102">
        <f t="shared" si="1"/>
        <v>7.2666713299549587E-2</v>
      </c>
    </row>
    <row r="103" spans="1:5">
      <c r="A103" s="1">
        <v>9.131589</v>
      </c>
      <c r="B103" s="1">
        <v>6.1279300000000001</v>
      </c>
      <c r="C103" s="1">
        <v>0.39824999999999999</v>
      </c>
      <c r="D103" s="1">
        <v>1.0748599999999999</v>
      </c>
      <c r="E103">
        <f t="shared" si="1"/>
        <v>7.458315876963223E-2</v>
      </c>
    </row>
    <row r="104" spans="1:5">
      <c r="A104" s="1">
        <v>8.772316</v>
      </c>
      <c r="B104" s="1">
        <v>6.1460179999999998</v>
      </c>
      <c r="C104" s="1">
        <v>0.66374999999999995</v>
      </c>
      <c r="D104" s="1">
        <v>0.95776600000000001</v>
      </c>
      <c r="E104">
        <f t="shared" si="1"/>
        <v>7.1648760911752069E-2</v>
      </c>
    </row>
    <row r="105" spans="1:5">
      <c r="A105" s="1">
        <v>9.4441590000000009</v>
      </c>
      <c r="B105" s="1">
        <v>6.162426</v>
      </c>
      <c r="C105" s="1">
        <v>0.30975000000000003</v>
      </c>
      <c r="D105" s="1">
        <v>1.0772219999999999</v>
      </c>
      <c r="E105">
        <f t="shared" si="1"/>
        <v>7.7136105243309924E-2</v>
      </c>
    </row>
    <row r="106" spans="1:5">
      <c r="A106" s="1">
        <v>11.041295</v>
      </c>
      <c r="B106" s="1">
        <v>6.1694810000000002</v>
      </c>
      <c r="C106" s="1">
        <v>0.30975000000000003</v>
      </c>
      <c r="D106" s="1">
        <v>1.2179850000000001</v>
      </c>
      <c r="E106">
        <f t="shared" si="1"/>
        <v>9.0180871916962807E-2</v>
      </c>
    </row>
    <row r="107" spans="1:5">
      <c r="A107" s="1">
        <v>9.3437000000000001</v>
      </c>
      <c r="B107" s="1">
        <v>6.1757</v>
      </c>
      <c r="C107" s="1">
        <v>0.48675000000000002</v>
      </c>
      <c r="D107" s="1">
        <v>0.95835899999999996</v>
      </c>
      <c r="E107">
        <f t="shared" si="1"/>
        <v>7.6315596397933894E-2</v>
      </c>
    </row>
    <row r="108" spans="1:5">
      <c r="A108" s="1">
        <v>9.6747639999999997</v>
      </c>
      <c r="B108" s="1">
        <v>6.1903839999999999</v>
      </c>
      <c r="C108" s="1">
        <v>0.22125</v>
      </c>
      <c r="D108" s="1">
        <v>1.0772010000000001</v>
      </c>
      <c r="E108">
        <f t="shared" si="1"/>
        <v>7.9019594450727274E-2</v>
      </c>
    </row>
    <row r="109" spans="1:5">
      <c r="A109" s="1">
        <v>12.039987</v>
      </c>
      <c r="B109" s="1">
        <v>6.2049580000000004</v>
      </c>
      <c r="C109" s="1">
        <v>0.22125</v>
      </c>
      <c r="D109" s="1">
        <v>1.217632</v>
      </c>
      <c r="E109">
        <f t="shared" si="1"/>
        <v>9.8337787870797527E-2</v>
      </c>
    </row>
    <row r="110" spans="1:5">
      <c r="A110" s="1">
        <v>9.7051499999999997</v>
      </c>
      <c r="B110" s="1">
        <v>6.212377</v>
      </c>
      <c r="C110" s="1">
        <v>0.13275000000000001</v>
      </c>
      <c r="D110" s="1">
        <v>1.073404</v>
      </c>
      <c r="E110">
        <f t="shared" si="1"/>
        <v>7.9267775119214873E-2</v>
      </c>
    </row>
    <row r="111" spans="1:5">
      <c r="A111" s="1">
        <v>9.8271619999999995</v>
      </c>
      <c r="B111" s="1">
        <v>6.2190940000000001</v>
      </c>
      <c r="C111" s="1">
        <v>0.39824999999999999</v>
      </c>
      <c r="D111" s="1">
        <v>0.95689400000000002</v>
      </c>
      <c r="E111">
        <f t="shared" si="1"/>
        <v>8.0264320229578509E-2</v>
      </c>
    </row>
    <row r="112" spans="1:5">
      <c r="A112" s="1">
        <v>9.7320089999999997</v>
      </c>
      <c r="B112" s="1">
        <v>6.2219889999999998</v>
      </c>
      <c r="C112" s="1">
        <v>4.4249999999999998E-2</v>
      </c>
      <c r="D112" s="1">
        <v>1.073828</v>
      </c>
      <c r="E112">
        <f t="shared" si="1"/>
        <v>7.9487148665417354E-2</v>
      </c>
    </row>
    <row r="113" spans="1:5">
      <c r="A113" s="1">
        <v>13.0739</v>
      </c>
      <c r="B113" s="1">
        <v>6.2278310000000001</v>
      </c>
      <c r="C113" s="1">
        <v>0.13275000000000001</v>
      </c>
      <c r="D113" s="1">
        <v>1.2186589999999999</v>
      </c>
      <c r="E113">
        <f t="shared" si="1"/>
        <v>0.10678237483512397</v>
      </c>
    </row>
    <row r="114" spans="1:5">
      <c r="A114" s="1">
        <v>12.223122999999999</v>
      </c>
      <c r="B114" s="1">
        <v>6.239007</v>
      </c>
      <c r="C114" s="1">
        <v>4.4249999999999998E-2</v>
      </c>
      <c r="D114" s="1">
        <v>1.2178089999999999</v>
      </c>
      <c r="E114">
        <f t="shared" si="1"/>
        <v>9.9833569313045448E-2</v>
      </c>
    </row>
    <row r="115" spans="1:5">
      <c r="A115" s="1">
        <v>10.140235000000001</v>
      </c>
      <c r="B115" s="1">
        <v>6.2532899999999998</v>
      </c>
      <c r="C115" s="1">
        <v>0.30975000000000003</v>
      </c>
      <c r="D115" s="1">
        <v>0.95739700000000005</v>
      </c>
      <c r="E115">
        <f t="shared" si="1"/>
        <v>8.2821375005640505E-2</v>
      </c>
    </row>
    <row r="116" spans="1:5">
      <c r="A116" s="1">
        <v>7.6285189999999998</v>
      </c>
      <c r="B116" s="1">
        <v>6.255954</v>
      </c>
      <c r="C116" s="1">
        <v>0.57525000000000004</v>
      </c>
      <c r="D116" s="1">
        <v>0.84686799999999995</v>
      </c>
      <c r="E116">
        <f t="shared" si="1"/>
        <v>6.2306685479838843E-2</v>
      </c>
    </row>
    <row r="117" spans="1:5">
      <c r="A117" s="1">
        <v>7.9286729999999999</v>
      </c>
      <c r="B117" s="1">
        <v>6.2672549999999996</v>
      </c>
      <c r="C117" s="1">
        <v>0.66374999999999995</v>
      </c>
      <c r="D117" s="1">
        <v>0.84599599999999997</v>
      </c>
      <c r="E117">
        <f t="shared" si="1"/>
        <v>6.4758223042177682E-2</v>
      </c>
    </row>
    <row r="118" spans="1:5">
      <c r="A118" s="1">
        <v>10.369949999999999</v>
      </c>
      <c r="B118" s="1">
        <v>6.2803570000000004</v>
      </c>
      <c r="C118" s="1">
        <v>0.22125</v>
      </c>
      <c r="D118" s="1">
        <v>0.95669199999999999</v>
      </c>
      <c r="E118">
        <f t="shared" si="1"/>
        <v>8.4697595049793392E-2</v>
      </c>
    </row>
    <row r="119" spans="1:5">
      <c r="A119" s="1">
        <v>12.827688999999999</v>
      </c>
      <c r="B119" s="1">
        <v>6.284897</v>
      </c>
      <c r="C119" s="1">
        <v>0.75224999999999997</v>
      </c>
      <c r="D119" s="1">
        <v>0.73400299999999996</v>
      </c>
      <c r="E119">
        <f t="shared" si="1"/>
        <v>0.10477142207500413</v>
      </c>
    </row>
    <row r="120" spans="1:5">
      <c r="A120" s="1">
        <v>7.9742730000000002</v>
      </c>
      <c r="B120" s="1">
        <v>6.2936579999999998</v>
      </c>
      <c r="C120" s="1">
        <v>0.48675000000000002</v>
      </c>
      <c r="D120" s="1">
        <v>0.846302</v>
      </c>
      <c r="E120">
        <f t="shared" si="1"/>
        <v>6.5130665564491735E-2</v>
      </c>
    </row>
    <row r="121" spans="1:5">
      <c r="A121" s="1">
        <v>10.418443999999999</v>
      </c>
      <c r="B121" s="1">
        <v>6.2976840000000003</v>
      </c>
      <c r="C121" s="1">
        <v>0.13275000000000001</v>
      </c>
      <c r="D121" s="1">
        <v>0.95718899999999996</v>
      </c>
      <c r="E121">
        <f t="shared" si="1"/>
        <v>8.5093674604115696E-2</v>
      </c>
    </row>
    <row r="122" spans="1:5">
      <c r="A122" s="1">
        <v>10.374627</v>
      </c>
      <c r="B122" s="1">
        <v>6.3071929999999998</v>
      </c>
      <c r="C122" s="1">
        <v>4.4249999999999998E-2</v>
      </c>
      <c r="D122" s="1">
        <v>0.95705300000000004</v>
      </c>
      <c r="E122">
        <f t="shared" si="1"/>
        <v>8.4735794911128107E-2</v>
      </c>
    </row>
    <row r="123" spans="1:5">
      <c r="A123" s="1">
        <v>8.4720030000000008</v>
      </c>
      <c r="B123" s="1">
        <v>6.3252610000000002</v>
      </c>
      <c r="C123" s="1">
        <v>0.39824999999999999</v>
      </c>
      <c r="D123" s="1">
        <v>0.846441</v>
      </c>
      <c r="E123">
        <f t="shared" si="1"/>
        <v>6.9195924701144634E-2</v>
      </c>
    </row>
    <row r="124" spans="1:5">
      <c r="A124" s="1">
        <v>8.7845720000000007</v>
      </c>
      <c r="B124" s="1">
        <v>6.3506770000000001</v>
      </c>
      <c r="C124" s="1">
        <v>0.30975000000000003</v>
      </c>
      <c r="D124" s="1">
        <v>0.84750499999999995</v>
      </c>
      <c r="E124">
        <f t="shared" si="1"/>
        <v>7.1748863007223149E-2</v>
      </c>
    </row>
    <row r="125" spans="1:5">
      <c r="A125" s="1">
        <v>9.094201</v>
      </c>
      <c r="B125" s="1">
        <v>6.3694600000000001</v>
      </c>
      <c r="C125" s="1">
        <v>0.57525000000000004</v>
      </c>
      <c r="D125" s="1">
        <v>0.73414199999999996</v>
      </c>
      <c r="E125">
        <f t="shared" si="1"/>
        <v>7.427778857173141E-2</v>
      </c>
    </row>
    <row r="126" spans="1:5">
      <c r="A126" s="1">
        <v>8.7750020000000006</v>
      </c>
      <c r="B126" s="1">
        <v>6.3729050000000003</v>
      </c>
      <c r="C126" s="1">
        <v>0.22125</v>
      </c>
      <c r="D126" s="1">
        <v>0.84626800000000002</v>
      </c>
      <c r="E126">
        <f t="shared" si="1"/>
        <v>7.1670699083132242E-2</v>
      </c>
    </row>
    <row r="127" spans="1:5">
      <c r="A127" s="1">
        <v>7.2539930000000004</v>
      </c>
      <c r="B127" s="1">
        <v>6.3808930000000004</v>
      </c>
      <c r="C127" s="1">
        <v>0.66374999999999995</v>
      </c>
      <c r="D127" s="1">
        <v>0.73362899999999998</v>
      </c>
      <c r="E127">
        <f t="shared" si="1"/>
        <v>5.9247707231764465E-2</v>
      </c>
    </row>
    <row r="128" spans="1:5">
      <c r="A128" s="1">
        <v>8.6529170000000004</v>
      </c>
      <c r="B128" s="1">
        <v>6.3876119999999998</v>
      </c>
      <c r="C128" s="1">
        <v>0.13275000000000001</v>
      </c>
      <c r="D128" s="1">
        <v>0.84548199999999996</v>
      </c>
      <c r="E128">
        <f t="shared" si="1"/>
        <v>7.0673557738028928E-2</v>
      </c>
    </row>
    <row r="129" spans="1:5">
      <c r="A129" s="1">
        <v>8.2632019999999997</v>
      </c>
      <c r="B129" s="1">
        <v>6.3949879999999997</v>
      </c>
      <c r="C129" s="1">
        <v>4.4249999999999998E-2</v>
      </c>
      <c r="D129" s="1">
        <v>0.84521100000000005</v>
      </c>
      <c r="E129">
        <f t="shared" si="1"/>
        <v>6.7490521826107444E-2</v>
      </c>
    </row>
    <row r="130" spans="1:5">
      <c r="A130" s="1">
        <v>10.03491</v>
      </c>
      <c r="B130" s="1">
        <v>6.4068269999999998</v>
      </c>
      <c r="C130" s="1">
        <v>0.48675000000000002</v>
      </c>
      <c r="D130" s="1">
        <v>0.73726999999999998</v>
      </c>
      <c r="E130">
        <f t="shared" si="1"/>
        <v>8.1961122622685956E-2</v>
      </c>
    </row>
    <row r="131" spans="1:5">
      <c r="A131" s="1">
        <v>19.418603999999998</v>
      </c>
      <c r="B131" s="1">
        <v>6.4105249999999998</v>
      </c>
      <c r="C131" s="1">
        <v>0.75224999999999997</v>
      </c>
      <c r="D131" s="1">
        <v>0.62316700000000003</v>
      </c>
      <c r="E131">
        <f t="shared" ref="E131:E171" si="2">A131*$E$1</f>
        <v>0.15860337398196694</v>
      </c>
    </row>
    <row r="132" spans="1:5">
      <c r="A132" s="1">
        <v>10.389049</v>
      </c>
      <c r="B132" s="1">
        <v>6.4329349999999996</v>
      </c>
      <c r="C132" s="1">
        <v>0.39824999999999999</v>
      </c>
      <c r="D132" s="1">
        <v>0.73769600000000002</v>
      </c>
      <c r="E132">
        <f t="shared" si="2"/>
        <v>8.4853588026409091E-2</v>
      </c>
    </row>
    <row r="133" spans="1:5">
      <c r="A133" s="1">
        <v>10.435746</v>
      </c>
      <c r="B133" s="1">
        <v>6.4569229999999997</v>
      </c>
      <c r="C133" s="1">
        <v>0.30975000000000003</v>
      </c>
      <c r="D133" s="1">
        <v>0.73382599999999998</v>
      </c>
      <c r="E133">
        <f t="shared" si="2"/>
        <v>8.5234990405016531E-2</v>
      </c>
    </row>
    <row r="134" spans="1:5">
      <c r="A134" s="1">
        <v>15.048454</v>
      </c>
      <c r="B134" s="1">
        <v>6.4596419999999997</v>
      </c>
      <c r="C134" s="1">
        <v>0.75224999999999997</v>
      </c>
      <c r="D134" s="1">
        <v>0.51691299999999996</v>
      </c>
      <c r="E134">
        <f t="shared" si="2"/>
        <v>0.12290974045366115</v>
      </c>
    </row>
    <row r="135" spans="1:5">
      <c r="A135" s="1">
        <v>10.189749000000001</v>
      </c>
      <c r="B135" s="1">
        <v>6.4612119999999997</v>
      </c>
      <c r="C135" s="1">
        <v>0.22125</v>
      </c>
      <c r="D135" s="1">
        <v>0.74957200000000002</v>
      </c>
      <c r="E135">
        <f t="shared" si="2"/>
        <v>8.3225785511119851E-2</v>
      </c>
    </row>
    <row r="136" spans="1:5">
      <c r="A136" s="1">
        <v>14.280798000000001</v>
      </c>
      <c r="B136" s="1">
        <v>6.4654379999999998</v>
      </c>
      <c r="C136" s="1">
        <v>0.66374999999999995</v>
      </c>
      <c r="D136" s="1">
        <v>0.62433499999999997</v>
      </c>
      <c r="E136">
        <f t="shared" si="2"/>
        <v>0.11663983394248761</v>
      </c>
    </row>
    <row r="137" spans="1:5">
      <c r="A137" s="1">
        <v>15.544442999999999</v>
      </c>
      <c r="B137" s="1">
        <v>6.4777760000000004</v>
      </c>
      <c r="C137" s="1">
        <v>0.75224999999999997</v>
      </c>
      <c r="D137" s="1">
        <v>0.40187</v>
      </c>
      <c r="E137">
        <f t="shared" si="2"/>
        <v>0.12696077980015288</v>
      </c>
    </row>
    <row r="138" spans="1:5">
      <c r="A138" s="1">
        <v>16.485731999999999</v>
      </c>
      <c r="B138" s="1">
        <v>6.4787039999999996</v>
      </c>
      <c r="C138" s="1">
        <v>0.75224999999999997</v>
      </c>
      <c r="D138" s="1">
        <v>0.29476599999999997</v>
      </c>
      <c r="E138">
        <f t="shared" si="2"/>
        <v>0.13464885105862809</v>
      </c>
    </row>
    <row r="139" spans="1:5">
      <c r="A139" s="1">
        <v>11.510602</v>
      </c>
      <c r="B139" s="1">
        <v>6.4788810000000003</v>
      </c>
      <c r="C139" s="1">
        <v>0.48675000000000002</v>
      </c>
      <c r="D139" s="1">
        <v>0.62407999999999997</v>
      </c>
      <c r="E139">
        <f t="shared" si="2"/>
        <v>9.4013983382305794E-2</v>
      </c>
    </row>
    <row r="140" spans="1:5">
      <c r="A140" s="1">
        <v>10.136074000000001</v>
      </c>
      <c r="B140" s="1">
        <v>6.4796779999999998</v>
      </c>
      <c r="C140" s="1">
        <v>0.13275000000000001</v>
      </c>
      <c r="D140" s="1">
        <v>0.74020699999999995</v>
      </c>
      <c r="E140">
        <f t="shared" si="2"/>
        <v>8.2787389625479352E-2</v>
      </c>
    </row>
    <row r="141" spans="1:5">
      <c r="A141" s="1">
        <v>9.9176579999999994</v>
      </c>
      <c r="B141" s="1">
        <v>6.4895490000000002</v>
      </c>
      <c r="C141" s="1">
        <v>4.4249999999999998E-2</v>
      </c>
      <c r="D141" s="1">
        <v>0.73486700000000005</v>
      </c>
      <c r="E141">
        <f t="shared" si="2"/>
        <v>8.1003455284388431E-2</v>
      </c>
    </row>
    <row r="142" spans="1:5">
      <c r="A142" s="1">
        <v>12.171818999999999</v>
      </c>
      <c r="B142" s="1">
        <v>6.504264</v>
      </c>
      <c r="C142" s="1">
        <v>0.39824999999999999</v>
      </c>
      <c r="D142" s="1">
        <v>0.62244299999999997</v>
      </c>
      <c r="E142">
        <f t="shared" si="2"/>
        <v>9.9414538805045458E-2</v>
      </c>
    </row>
    <row r="143" spans="1:5">
      <c r="A143" s="1">
        <v>15.076033000000001</v>
      </c>
      <c r="B143" s="1">
        <v>6.5073720000000002</v>
      </c>
      <c r="C143" s="1">
        <v>0.66374999999999995</v>
      </c>
      <c r="D143" s="1">
        <v>0.51693500000000003</v>
      </c>
      <c r="E143">
        <f t="shared" si="2"/>
        <v>0.12313499467126861</v>
      </c>
    </row>
    <row r="144" spans="1:5">
      <c r="A144" s="1">
        <v>14.424595</v>
      </c>
      <c r="B144" s="1">
        <v>6.5112079999999999</v>
      </c>
      <c r="C144" s="1">
        <v>0.57525000000000004</v>
      </c>
      <c r="D144" s="1">
        <v>0.63295000000000001</v>
      </c>
      <c r="E144">
        <f t="shared" si="2"/>
        <v>0.11781431020084711</v>
      </c>
    </row>
    <row r="145" spans="1:5">
      <c r="A145" s="1">
        <v>12.845081</v>
      </c>
      <c r="B145" s="1">
        <v>6.5149189999999999</v>
      </c>
      <c r="C145" s="1">
        <v>0.39824999999999999</v>
      </c>
      <c r="D145" s="1">
        <v>0.52513900000000002</v>
      </c>
      <c r="E145">
        <f t="shared" si="2"/>
        <v>0.10491347295983058</v>
      </c>
    </row>
    <row r="146" spans="1:5">
      <c r="A146" s="1">
        <v>11.540747</v>
      </c>
      <c r="B146" s="1">
        <v>6.5189060000000003</v>
      </c>
      <c r="C146" s="1">
        <v>0.30975000000000003</v>
      </c>
      <c r="D146" s="1">
        <v>0.62850099999999998</v>
      </c>
      <c r="E146">
        <f t="shared" si="2"/>
        <v>9.4260195659392559E-2</v>
      </c>
    </row>
    <row r="147" spans="1:5">
      <c r="A147" s="1">
        <v>14.437123</v>
      </c>
      <c r="B147" s="1">
        <v>6.5235820000000002</v>
      </c>
      <c r="C147" s="1">
        <v>0.66374999999999995</v>
      </c>
      <c r="D147" s="1">
        <v>0.29466599999999998</v>
      </c>
      <c r="E147">
        <f t="shared" si="2"/>
        <v>0.11791663388329339</v>
      </c>
    </row>
    <row r="148" spans="1:5">
      <c r="A148" s="1">
        <v>13.826999000000001</v>
      </c>
      <c r="B148" s="1">
        <v>6.5245129999999998</v>
      </c>
      <c r="C148" s="1">
        <v>0.66374999999999995</v>
      </c>
      <c r="D148" s="1">
        <v>0.40207799999999999</v>
      </c>
      <c r="E148">
        <f t="shared" si="2"/>
        <v>0.11293338560512811</v>
      </c>
    </row>
    <row r="149" spans="1:5">
      <c r="A149" s="1">
        <v>10.988524</v>
      </c>
      <c r="B149" s="1">
        <v>6.5317860000000003</v>
      </c>
      <c r="C149" s="1">
        <v>0.22125</v>
      </c>
      <c r="D149" s="1">
        <v>0.62878599999999996</v>
      </c>
      <c r="E149">
        <f t="shared" si="2"/>
        <v>8.974985954097521E-2</v>
      </c>
    </row>
    <row r="150" spans="1:5">
      <c r="A150" s="1">
        <v>13.115422000000001</v>
      </c>
      <c r="B150" s="1">
        <v>6.5322310000000003</v>
      </c>
      <c r="C150" s="1">
        <v>0.30975000000000003</v>
      </c>
      <c r="D150" s="1">
        <v>0.52626899999999999</v>
      </c>
      <c r="E150">
        <f t="shared" si="2"/>
        <v>0.10712150988800827</v>
      </c>
    </row>
    <row r="151" spans="1:5">
      <c r="A151" s="1">
        <v>10.567111000000001</v>
      </c>
      <c r="B151" s="1">
        <v>6.5404960000000001</v>
      </c>
      <c r="C151" s="1">
        <v>0.13275000000000001</v>
      </c>
      <c r="D151" s="1">
        <v>0.62913399999999997</v>
      </c>
      <c r="E151">
        <f t="shared" si="2"/>
        <v>8.6307927070450416E-2</v>
      </c>
    </row>
    <row r="152" spans="1:5">
      <c r="A152" s="1">
        <v>12.667847999999999</v>
      </c>
      <c r="B152" s="1">
        <v>6.5445580000000003</v>
      </c>
      <c r="C152" s="1">
        <v>0.22125</v>
      </c>
      <c r="D152" s="1">
        <v>0.52646899999999996</v>
      </c>
      <c r="E152">
        <f t="shared" si="2"/>
        <v>0.10346590485550414</v>
      </c>
    </row>
    <row r="153" spans="1:5">
      <c r="A153" s="1">
        <v>10.317983</v>
      </c>
      <c r="B153" s="1">
        <v>6.5453029999999996</v>
      </c>
      <c r="C153" s="1">
        <v>4.4249999999999998E-2</v>
      </c>
      <c r="D153" s="1">
        <v>0.62903699999999996</v>
      </c>
      <c r="E153">
        <f t="shared" si="2"/>
        <v>8.4273149423541319E-2</v>
      </c>
    </row>
    <row r="154" spans="1:5">
      <c r="A154" s="1">
        <v>14.206768</v>
      </c>
      <c r="B154" s="1">
        <v>6.5514789999999996</v>
      </c>
      <c r="C154" s="1">
        <v>0.57525000000000004</v>
      </c>
      <c r="D154" s="1">
        <v>0.51491600000000004</v>
      </c>
      <c r="E154">
        <f t="shared" si="2"/>
        <v>0.11603518657566943</v>
      </c>
    </row>
    <row r="155" spans="1:5">
      <c r="A155" s="1">
        <v>12.203118999999999</v>
      </c>
      <c r="B155" s="1">
        <v>6.5528300000000002</v>
      </c>
      <c r="C155" s="1">
        <v>0.13275000000000001</v>
      </c>
      <c r="D155" s="1">
        <v>0.52607400000000004</v>
      </c>
      <c r="E155">
        <f t="shared" si="2"/>
        <v>9.967018465917768E-2</v>
      </c>
    </row>
    <row r="156" spans="1:5">
      <c r="A156" s="1">
        <v>11.851817</v>
      </c>
      <c r="B156" s="1">
        <v>6.5572309999999998</v>
      </c>
      <c r="C156" s="1">
        <v>4.4249999999999998E-2</v>
      </c>
      <c r="D156" s="1">
        <v>0.52644899999999994</v>
      </c>
      <c r="E156">
        <f t="shared" si="2"/>
        <v>9.6800890734309919E-2</v>
      </c>
    </row>
    <row r="157" spans="1:5">
      <c r="A157" s="1">
        <v>14.282126</v>
      </c>
      <c r="B157" s="1">
        <v>6.5658219999999998</v>
      </c>
      <c r="C157" s="1">
        <v>0.57525000000000004</v>
      </c>
      <c r="D157" s="1">
        <v>0.29706700000000003</v>
      </c>
      <c r="E157">
        <f t="shared" si="2"/>
        <v>0.11665068051419009</v>
      </c>
    </row>
    <row r="158" spans="1:5">
      <c r="A158" s="1">
        <v>14.344987</v>
      </c>
      <c r="B158" s="1">
        <v>6.5670099999999998</v>
      </c>
      <c r="C158" s="1">
        <v>0.57525000000000004</v>
      </c>
      <c r="D158" s="1">
        <v>0.40983799999999998</v>
      </c>
      <c r="E158">
        <f t="shared" si="2"/>
        <v>0.11716410396583885</v>
      </c>
    </row>
    <row r="159" spans="1:5">
      <c r="A159" s="1">
        <v>15.433762</v>
      </c>
      <c r="B159" s="1">
        <v>6.5823530000000003</v>
      </c>
      <c r="C159" s="1">
        <v>0.48675000000000002</v>
      </c>
      <c r="D159" s="1">
        <v>0.51481900000000003</v>
      </c>
      <c r="E159">
        <f t="shared" si="2"/>
        <v>0.1260567817560248</v>
      </c>
    </row>
    <row r="160" spans="1:5">
      <c r="A160" s="1">
        <v>14.263858000000001</v>
      </c>
      <c r="B160" s="1">
        <v>6.598255</v>
      </c>
      <c r="C160" s="1">
        <v>0.48675000000000002</v>
      </c>
      <c r="D160" s="1">
        <v>0.29478900000000002</v>
      </c>
      <c r="E160">
        <f t="shared" si="2"/>
        <v>0.11650147481248761</v>
      </c>
    </row>
    <row r="161" spans="1:5">
      <c r="A161" s="1">
        <v>14.637247</v>
      </c>
      <c r="B161" s="1">
        <v>6.5998390000000002</v>
      </c>
      <c r="C161" s="1">
        <v>0.48675000000000002</v>
      </c>
      <c r="D161" s="1">
        <v>0.40205000000000002</v>
      </c>
      <c r="E161">
        <f t="shared" si="2"/>
        <v>0.11955116650030166</v>
      </c>
    </row>
    <row r="162" spans="1:5">
      <c r="A162" s="1">
        <v>14.225816</v>
      </c>
      <c r="B162" s="1">
        <v>6.6029229999999997</v>
      </c>
      <c r="C162" s="1">
        <v>0.30975000000000003</v>
      </c>
      <c r="D162" s="1">
        <v>0.289962</v>
      </c>
      <c r="E162">
        <f t="shared" si="2"/>
        <v>0.11619076300472728</v>
      </c>
    </row>
    <row r="163" spans="1:5">
      <c r="A163" s="1">
        <v>14.196758000000001</v>
      </c>
      <c r="B163" s="1">
        <v>6.6059409999999996</v>
      </c>
      <c r="C163" s="1">
        <v>0.22125</v>
      </c>
      <c r="D163" s="1">
        <v>0.29236099999999998</v>
      </c>
      <c r="E163">
        <f t="shared" si="2"/>
        <v>0.11595342890794216</v>
      </c>
    </row>
    <row r="164" spans="1:5">
      <c r="A164" s="1">
        <v>14.12548</v>
      </c>
      <c r="B164" s="1">
        <v>6.6077149999999998</v>
      </c>
      <c r="C164" s="1">
        <v>0.13275000000000001</v>
      </c>
      <c r="D164" s="1">
        <v>0.29236000000000001</v>
      </c>
      <c r="E164">
        <f t="shared" si="2"/>
        <v>0.11537125877404959</v>
      </c>
    </row>
    <row r="165" spans="1:5">
      <c r="A165" s="1">
        <v>13.913698999999999</v>
      </c>
      <c r="B165" s="1">
        <v>6.6084129999999996</v>
      </c>
      <c r="C165" s="1">
        <v>4.4249999999999998E-2</v>
      </c>
      <c r="D165" s="1">
        <v>0.29235899999999998</v>
      </c>
      <c r="E165">
        <f t="shared" si="2"/>
        <v>0.1136415164534752</v>
      </c>
    </row>
    <row r="166" spans="1:5">
      <c r="A166" s="1">
        <v>14.0496</v>
      </c>
      <c r="B166" s="1">
        <v>6.6220720000000002</v>
      </c>
      <c r="C166" s="1">
        <v>0.39824999999999999</v>
      </c>
      <c r="D166" s="1">
        <v>0.29483100000000001</v>
      </c>
      <c r="E166">
        <f t="shared" si="2"/>
        <v>0.11475150134876033</v>
      </c>
    </row>
    <row r="167" spans="1:5">
      <c r="A167" s="1">
        <v>14.350517</v>
      </c>
      <c r="B167" s="1">
        <v>6.623138</v>
      </c>
      <c r="C167" s="1">
        <v>0.39824999999999999</v>
      </c>
      <c r="D167" s="1">
        <v>0.40195399999999998</v>
      </c>
      <c r="E167">
        <f t="shared" si="2"/>
        <v>0.1172092707892686</v>
      </c>
    </row>
    <row r="168" spans="1:5">
      <c r="A168" s="1">
        <v>13.835813999999999</v>
      </c>
      <c r="B168" s="1">
        <v>6.6397079999999997</v>
      </c>
      <c r="C168" s="1">
        <v>0.30975000000000003</v>
      </c>
      <c r="D168" s="1">
        <v>0.40201300000000001</v>
      </c>
      <c r="E168">
        <f t="shared" si="2"/>
        <v>0.11300538299184297</v>
      </c>
    </row>
    <row r="169" spans="1:5">
      <c r="A169" s="1">
        <v>13.39916</v>
      </c>
      <c r="B169" s="1">
        <v>6.650798</v>
      </c>
      <c r="C169" s="1">
        <v>0.22125</v>
      </c>
      <c r="D169" s="1">
        <v>0.40225100000000003</v>
      </c>
      <c r="E169">
        <f t="shared" si="2"/>
        <v>0.10943896814231406</v>
      </c>
    </row>
    <row r="170" spans="1:5">
      <c r="A170" s="1">
        <v>13.27108</v>
      </c>
      <c r="B170" s="1">
        <v>6.6575810000000004</v>
      </c>
      <c r="C170" s="1">
        <v>0.13275000000000001</v>
      </c>
      <c r="D170" s="1">
        <v>0.40251599999999998</v>
      </c>
      <c r="E170">
        <f t="shared" si="2"/>
        <v>0.10839286204016529</v>
      </c>
    </row>
    <row r="171" spans="1:5">
      <c r="A171" s="1">
        <v>12.958772</v>
      </c>
      <c r="B171" s="1">
        <v>6.6608219999999996</v>
      </c>
      <c r="C171" s="1">
        <v>4.4249999999999998E-2</v>
      </c>
      <c r="D171" s="1">
        <v>0.40237499999999998</v>
      </c>
      <c r="E171">
        <f t="shared" si="2"/>
        <v>0.10584205547747108</v>
      </c>
    </row>
  </sheetData>
  <sortState ref="A2:D17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2018-11-23T13:51:35Z</dcterms:modified>
</cp:coreProperties>
</file>