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<sst xmlns="http://schemas.openxmlformats.org/spreadsheetml/2006/main" count="4" uniqueCount="4">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</sst>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6"/>
  <sheetViews>
    <sheetView tabSelected="1" workbookViewId="0">
      <selection activeCell="D6" sqref="D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10">
      <c r="A2" s="1">
        <v>64.167488000000006</v>
      </c>
      <c r="B2" s="1">
        <v>3.3351549999999999</v>
      </c>
      <c r="C2" s="1">
        <v>1E-3</v>
      </c>
      <c r="D2" s="1">
        <v>0.31841399999999997</v>
      </c>
      <c r="E2">
        <f>A2*$E$1</f>
        <v>0.52409432195781824</v>
      </c>
      <c r="F2">
        <f>SUM(E2:E200)</f>
        <v>4.3221168828152985</v>
      </c>
    </row>
    <row r="3" spans="1:10">
      <c r="A3" s="1">
        <v>38.265720999999999</v>
      </c>
      <c r="B3" s="1">
        <v>3.393043</v>
      </c>
      <c r="C3" s="1">
        <v>1E-3</v>
      </c>
      <c r="D3" s="1">
        <v>0.470972</v>
      </c>
      <c r="E3">
        <f t="shared" ref="E3:E32" si="0">A3*$E$1</f>
        <v>0.31253907121503721</v>
      </c>
    </row>
    <row r="4" spans="1:10">
      <c r="A4" s="1">
        <v>-0.96646799999999999</v>
      </c>
      <c r="B4" s="1">
        <v>3.8193609999999998</v>
      </c>
      <c r="C4" s="1">
        <v>1E-3</v>
      </c>
      <c r="D4" s="1">
        <v>0.75962099999999999</v>
      </c>
      <c r="E4">
        <f t="shared" si="0"/>
        <v>-7.8937232380661155E-3</v>
      </c>
    </row>
    <row r="5" spans="1:10">
      <c r="A5" s="1">
        <v>7.8616020000000004</v>
      </c>
      <c r="B5" s="1">
        <v>4.5094459999999996</v>
      </c>
      <c r="C5" s="1">
        <v>1E-3</v>
      </c>
      <c r="D5" s="1">
        <v>0.93149800000000005</v>
      </c>
      <c r="E5">
        <f t="shared" si="0"/>
        <v>6.4210413998008267E-2</v>
      </c>
    </row>
    <row r="6" spans="1:10">
      <c r="A6" s="1">
        <v>9.8601340000000004</v>
      </c>
      <c r="B6" s="1">
        <v>7.3597630000000001</v>
      </c>
      <c r="C6" s="1">
        <v>1E-3</v>
      </c>
      <c r="D6" s="1">
        <v>1.0424290000000001</v>
      </c>
      <c r="E6">
        <f t="shared" si="0"/>
        <v>8.0533622309528929E-2</v>
      </c>
    </row>
    <row r="7" spans="1:10">
      <c r="A7" s="1">
        <v>11.075568000000001</v>
      </c>
      <c r="B7" s="1">
        <v>7.6718890000000002</v>
      </c>
      <c r="C7" s="1">
        <v>1E-3</v>
      </c>
      <c r="D7" s="1">
        <v>0.55761099999999997</v>
      </c>
      <c r="E7">
        <f t="shared" si="0"/>
        <v>9.0460800043438025E-2</v>
      </c>
    </row>
    <row r="8" spans="1:10">
      <c r="A8" s="1">
        <v>13.466415</v>
      </c>
      <c r="B8" s="1">
        <v>7.7203980000000003</v>
      </c>
      <c r="C8" s="1">
        <v>1E-3</v>
      </c>
      <c r="D8" s="1">
        <v>0.299537</v>
      </c>
      <c r="E8">
        <f t="shared" si="0"/>
        <v>0.10998828002473141</v>
      </c>
    </row>
    <row r="9" spans="1:10">
      <c r="A9" s="1">
        <v>14.893516</v>
      </c>
      <c r="B9" s="1">
        <v>-4.2914089999999998</v>
      </c>
      <c r="C9" s="1">
        <v>0.25</v>
      </c>
      <c r="D9" s="1">
        <v>0.56051399999999996</v>
      </c>
      <c r="E9">
        <f t="shared" si="0"/>
        <v>0.1216442689729091</v>
      </c>
    </row>
    <row r="10" spans="1:10">
      <c r="A10" s="1">
        <v>61.375542000000003</v>
      </c>
      <c r="B10" s="1">
        <v>-4.4054169999999999</v>
      </c>
      <c r="C10" s="1">
        <v>0.3</v>
      </c>
      <c r="D10" s="1">
        <v>0.318359</v>
      </c>
      <c r="E10">
        <f t="shared" si="0"/>
        <v>0.5012908261156116</v>
      </c>
      <c r="G10" s="1"/>
      <c r="H10" s="1"/>
      <c r="I10" s="1"/>
      <c r="J10" s="1"/>
    </row>
    <row r="11" spans="1:10">
      <c r="A11" s="1">
        <v>11.282017</v>
      </c>
      <c r="B11" s="1">
        <v>-0.16770399999999963</v>
      </c>
      <c r="C11" s="1">
        <v>0.4</v>
      </c>
      <c r="D11" s="1">
        <v>0.64408500000000002</v>
      </c>
      <c r="E11">
        <f t="shared" si="0"/>
        <v>9.2146992725219007E-2</v>
      </c>
    </row>
    <row r="12" spans="1:10">
      <c r="A12" s="1">
        <v>-6.1975829999999998</v>
      </c>
      <c r="B12" s="1">
        <v>-3.9346869999999998</v>
      </c>
      <c r="C12" s="1">
        <v>0.47499999999999998</v>
      </c>
      <c r="D12" s="1">
        <v>0.71743699999999999</v>
      </c>
      <c r="E12">
        <f t="shared" si="0"/>
        <v>-5.0619373788830579E-2</v>
      </c>
    </row>
    <row r="13" spans="1:10">
      <c r="A13" s="1">
        <v>56.454681999999998</v>
      </c>
      <c r="B13" s="1">
        <v>-4.3305129999999998</v>
      </c>
      <c r="C13" s="1">
        <v>0.5</v>
      </c>
      <c r="D13" s="1">
        <v>0.39451599999999998</v>
      </c>
      <c r="E13">
        <f t="shared" si="0"/>
        <v>0.461099214046438</v>
      </c>
    </row>
    <row r="14" spans="1:10">
      <c r="A14" s="1">
        <v>-9.9961369999999992</v>
      </c>
      <c r="B14" s="1">
        <v>-2.7005929999999996</v>
      </c>
      <c r="C14" s="1">
        <v>0.5</v>
      </c>
      <c r="D14" s="1">
        <v>1.1905399999999999</v>
      </c>
      <c r="E14">
        <f t="shared" si="0"/>
        <v>-8.1644440299929746E-2</v>
      </c>
    </row>
    <row r="15" spans="1:10">
      <c r="A15" s="1">
        <v>8.7195660000000004</v>
      </c>
      <c r="B15" s="1">
        <v>-0.55908900000000017</v>
      </c>
      <c r="C15" s="1">
        <v>0.5</v>
      </c>
      <c r="D15" s="1">
        <v>1.0431429999999999</v>
      </c>
      <c r="E15">
        <f t="shared" si="0"/>
        <v>7.121792005534712E-2</v>
      </c>
    </row>
    <row r="16" spans="1:10">
      <c r="A16" s="1">
        <v>20.643657000000001</v>
      </c>
      <c r="B16" s="1">
        <v>-4.1505739999999998</v>
      </c>
      <c r="C16" s="1">
        <v>0.57499999999999996</v>
      </c>
      <c r="D16" s="1">
        <v>0.54497399999999996</v>
      </c>
      <c r="E16">
        <f t="shared" si="0"/>
        <v>0.16860911585232646</v>
      </c>
      <c r="G16" s="1"/>
      <c r="H16" s="1"/>
      <c r="I16" s="1"/>
      <c r="J16" s="1"/>
    </row>
    <row r="17" spans="1:10">
      <c r="A17" s="1">
        <v>14.821268</v>
      </c>
      <c r="B17" s="1">
        <v>7.6437569999999999</v>
      </c>
      <c r="C17" s="1">
        <v>0.65</v>
      </c>
      <c r="D17" s="1">
        <v>0.30116100000000001</v>
      </c>
      <c r="E17">
        <f t="shared" si="0"/>
        <v>0.12105417626781818</v>
      </c>
      <c r="G17" s="1"/>
      <c r="H17" s="1"/>
      <c r="I17" s="1"/>
      <c r="J17" s="1"/>
    </row>
    <row r="18" spans="1:10">
      <c r="A18" s="1">
        <v>14.602687</v>
      </c>
      <c r="B18" s="1">
        <v>7.5913449999999996</v>
      </c>
      <c r="C18" s="1">
        <v>0.7</v>
      </c>
      <c r="D18" s="1">
        <v>0.54592799999999997</v>
      </c>
      <c r="E18">
        <f t="shared" si="0"/>
        <v>0.11926889427286363</v>
      </c>
    </row>
    <row r="19" spans="1:10">
      <c r="A19" s="1">
        <v>11.421578</v>
      </c>
      <c r="B19" s="1">
        <v>3.640577</v>
      </c>
      <c r="C19" s="1">
        <v>0.75</v>
      </c>
      <c r="D19" s="1">
        <v>0.39702900000000002</v>
      </c>
      <c r="E19">
        <f t="shared" si="0"/>
        <v>9.3286871033479338E-2</v>
      </c>
    </row>
    <row r="20" spans="1:10">
      <c r="A20" s="1">
        <v>-5.2968339999999996</v>
      </c>
      <c r="B20" s="1">
        <v>4.1373290000000003</v>
      </c>
      <c r="C20" s="1">
        <v>0.77500000000000002</v>
      </c>
      <c r="D20" s="1">
        <v>0.69226299999999996</v>
      </c>
      <c r="E20">
        <f t="shared" si="0"/>
        <v>-4.326241700085124E-2</v>
      </c>
    </row>
    <row r="21" spans="1:10">
      <c r="A21" s="1">
        <v>14.893516</v>
      </c>
      <c r="B21" s="1">
        <v>-4.2914089999999998</v>
      </c>
      <c r="C21" s="1">
        <v>-0.25</v>
      </c>
      <c r="D21" s="1">
        <v>0.56051399999999996</v>
      </c>
      <c r="E21">
        <f t="shared" si="0"/>
        <v>0.1216442689729091</v>
      </c>
    </row>
    <row r="22" spans="1:10">
      <c r="A22" s="1">
        <v>61.375542000000003</v>
      </c>
      <c r="B22" s="1">
        <v>-4.4054169999999999</v>
      </c>
      <c r="C22" s="1">
        <v>-0.3</v>
      </c>
      <c r="D22" s="1">
        <v>0.318359</v>
      </c>
      <c r="E22">
        <f t="shared" si="0"/>
        <v>0.5012908261156116</v>
      </c>
    </row>
    <row r="23" spans="1:10">
      <c r="A23" s="1">
        <v>11.282017</v>
      </c>
      <c r="B23" s="1">
        <v>-0.16770399999999963</v>
      </c>
      <c r="C23" s="1">
        <v>-0.4</v>
      </c>
      <c r="D23" s="1">
        <v>0.64408500000000002</v>
      </c>
      <c r="E23">
        <f t="shared" si="0"/>
        <v>9.2146992725219007E-2</v>
      </c>
      <c r="G23" s="1"/>
      <c r="H23" s="1"/>
      <c r="I23" s="1"/>
      <c r="J23" s="1"/>
    </row>
    <row r="24" spans="1:10">
      <c r="A24" s="1">
        <v>-6.1975829999999998</v>
      </c>
      <c r="B24" s="1">
        <v>-3.9346869999999998</v>
      </c>
      <c r="C24" s="1">
        <v>-0.47499999999999998</v>
      </c>
      <c r="D24" s="1">
        <v>0.71743699999999999</v>
      </c>
      <c r="E24">
        <f t="shared" si="0"/>
        <v>-5.0619373788830579E-2</v>
      </c>
    </row>
    <row r="25" spans="1:10">
      <c r="A25" s="1">
        <v>56.454681999999998</v>
      </c>
      <c r="B25" s="1">
        <v>-4.3305129999999998</v>
      </c>
      <c r="C25" s="1">
        <v>-0.5</v>
      </c>
      <c r="D25" s="1">
        <v>0.39451599999999998</v>
      </c>
      <c r="E25">
        <f t="shared" si="0"/>
        <v>0.461099214046438</v>
      </c>
    </row>
    <row r="26" spans="1:10">
      <c r="A26" s="1">
        <v>-9.9961369999999992</v>
      </c>
      <c r="B26" s="1">
        <v>-2.7005929999999996</v>
      </c>
      <c r="C26" s="1">
        <v>-0.5</v>
      </c>
      <c r="D26" s="1">
        <v>1.1905399999999999</v>
      </c>
      <c r="E26">
        <f t="shared" si="0"/>
        <v>-8.1644440299929746E-2</v>
      </c>
    </row>
    <row r="27" spans="1:10">
      <c r="A27" s="1">
        <v>8.7195660000000004</v>
      </c>
      <c r="B27" s="1">
        <v>-0.55908900000000017</v>
      </c>
      <c r="C27" s="1">
        <v>-0.5</v>
      </c>
      <c r="D27" s="1">
        <v>1.0431429999999999</v>
      </c>
      <c r="E27">
        <f t="shared" si="0"/>
        <v>7.121792005534712E-2</v>
      </c>
      <c r="G27" s="1"/>
      <c r="H27" s="1"/>
      <c r="I27" s="1"/>
      <c r="J27" s="1"/>
    </row>
    <row r="28" spans="1:10">
      <c r="A28" s="1">
        <v>20.643657000000001</v>
      </c>
      <c r="B28" s="1">
        <v>-4.1505739999999998</v>
      </c>
      <c r="C28" s="1">
        <v>-0.57499999999999996</v>
      </c>
      <c r="D28" s="1">
        <v>0.54497399999999996</v>
      </c>
      <c r="E28">
        <f t="shared" si="0"/>
        <v>0.16860911585232646</v>
      </c>
      <c r="G28" s="1"/>
      <c r="H28" s="1"/>
      <c r="I28" s="1"/>
      <c r="J28" s="1"/>
    </row>
    <row r="29" spans="1:10">
      <c r="A29" s="1">
        <v>14.821268</v>
      </c>
      <c r="B29" s="1">
        <v>7.6437569999999999</v>
      </c>
      <c r="C29" s="1">
        <v>-0.65</v>
      </c>
      <c r="D29" s="1">
        <v>0.30116100000000001</v>
      </c>
      <c r="E29">
        <f t="shared" si="0"/>
        <v>0.12105417626781818</v>
      </c>
      <c r="G29" s="1"/>
      <c r="H29" s="1"/>
      <c r="I29" s="1"/>
      <c r="J29" s="1"/>
    </row>
    <row r="30" spans="1:10">
      <c r="A30" s="1">
        <v>14.602687</v>
      </c>
      <c r="B30" s="1">
        <v>7.5913449999999996</v>
      </c>
      <c r="C30" s="1">
        <v>-0.7</v>
      </c>
      <c r="D30" s="1">
        <v>0.54592799999999997</v>
      </c>
      <c r="E30">
        <f t="shared" si="0"/>
        <v>0.11926889427286363</v>
      </c>
      <c r="G30" s="1"/>
      <c r="H30" s="1"/>
      <c r="I30" s="1"/>
      <c r="J30" s="1"/>
    </row>
    <row r="31" spans="1:10">
      <c r="A31" s="1">
        <v>11.421578</v>
      </c>
      <c r="B31" s="1">
        <v>3.640577</v>
      </c>
      <c r="C31" s="1">
        <v>-0.75</v>
      </c>
      <c r="D31" s="1">
        <v>0.39702900000000002</v>
      </c>
      <c r="E31">
        <f t="shared" si="0"/>
        <v>9.3286871033479338E-2</v>
      </c>
      <c r="G31" s="1"/>
      <c r="H31" s="1"/>
      <c r="I31" s="1"/>
      <c r="J31" s="1"/>
    </row>
    <row r="32" spans="1:10">
      <c r="A32" s="1">
        <v>-5.2968339999999996</v>
      </c>
      <c r="B32" s="1">
        <v>4.1373290000000003</v>
      </c>
      <c r="C32" s="1">
        <v>-0.77500000000000002</v>
      </c>
      <c r="D32" s="1">
        <v>0.69226299999999996</v>
      </c>
      <c r="E32">
        <f t="shared" si="0"/>
        <v>-4.326241700085124E-2</v>
      </c>
      <c r="G32" s="1"/>
      <c r="H32" s="1"/>
      <c r="I32" s="1"/>
      <c r="J32" s="1"/>
    </row>
    <row r="33" spans="1:10">
      <c r="A33" s="1"/>
      <c r="B33" s="1"/>
      <c r="C33" s="1"/>
      <c r="D33" s="1"/>
      <c r="G33" s="1"/>
      <c r="H33" s="1"/>
      <c r="I33" s="1"/>
      <c r="J33" s="1"/>
    </row>
    <row r="34" spans="1:10">
      <c r="A34" s="1"/>
      <c r="B34" s="1"/>
      <c r="C34" s="1"/>
      <c r="D34" s="1"/>
    </row>
    <row r="35" spans="1:10">
      <c r="A35" s="1"/>
      <c r="B35" s="1"/>
      <c r="C35" s="1"/>
      <c r="D35" s="1"/>
    </row>
    <row r="36" spans="1:10">
      <c r="A36" s="1"/>
      <c r="B36" s="1"/>
      <c r="C36" s="1"/>
      <c r="D36" s="1"/>
    </row>
    <row r="37" spans="1:10">
      <c r="A37" s="1"/>
      <c r="B37" s="1"/>
      <c r="C37" s="1"/>
      <c r="D37" s="1"/>
    </row>
    <row r="38" spans="1:10">
      <c r="A38" s="1"/>
      <c r="B38" s="1"/>
      <c r="C38" s="1"/>
      <c r="D38" s="1"/>
    </row>
    <row r="39" spans="1:10">
      <c r="A39" s="1"/>
      <c r="B39" s="1"/>
      <c r="C39" s="1"/>
      <c r="D39" s="1"/>
    </row>
    <row r="41" spans="1:10">
      <c r="A41" s="1"/>
      <c r="B41" s="1"/>
      <c r="C41" s="1"/>
      <c r="D41" s="1"/>
    </row>
    <row r="42" spans="1:10">
      <c r="A42" s="1"/>
      <c r="B42" s="1"/>
      <c r="C42" s="1"/>
      <c r="D42" s="1"/>
    </row>
    <row r="43" spans="1:10">
      <c r="A43" s="1"/>
      <c r="B43" s="1"/>
      <c r="C43" s="1"/>
      <c r="D43" s="1"/>
    </row>
    <row r="44" spans="1:10">
      <c r="A44" s="1"/>
      <c r="B44" s="1"/>
      <c r="C44" s="1"/>
      <c r="D44" s="1"/>
    </row>
    <row r="45" spans="1:10">
      <c r="A45" s="1"/>
      <c r="B45" s="1"/>
      <c r="C45" s="1"/>
      <c r="D45" s="1"/>
    </row>
    <row r="46" spans="1:10">
      <c r="A46" s="1"/>
      <c r="B46" s="1"/>
      <c r="C46" s="1"/>
      <c r="D46" s="1"/>
    </row>
    <row r="47" spans="1:10">
      <c r="A47" s="1"/>
      <c r="B47" s="1"/>
      <c r="C47" s="1"/>
      <c r="D47" s="1"/>
    </row>
    <row r="48" spans="1:10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7" spans="1:4">
      <c r="A57" s="1"/>
      <c r="B57" s="1"/>
      <c r="C57" s="1"/>
      <c r="D57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9" spans="1:4">
      <c r="A159" s="1"/>
      <c r="B159" s="1"/>
      <c r="C159" s="1"/>
      <c r="D159" s="1"/>
    </row>
    <row r="160" spans="1:4">
      <c r="A160" s="1">
        <v>47.940893000000003</v>
      </c>
      <c r="B160" s="1">
        <v>3.4774069999999999</v>
      </c>
      <c r="C160" s="1">
        <v>0.57499999999999996</v>
      </c>
      <c r="D160" s="1">
        <v>0.30088199999999998</v>
      </c>
    </row>
    <row r="161" spans="1:4">
      <c r="A161" s="1">
        <v>14.310848999999999</v>
      </c>
      <c r="B161" s="1">
        <v>7.6799080000000002</v>
      </c>
      <c r="C161" s="1">
        <v>0.57499999999999996</v>
      </c>
      <c r="D161" s="1">
        <v>0.321658</v>
      </c>
    </row>
    <row r="162" spans="1:4">
      <c r="A162" s="1">
        <v>50.391218000000002</v>
      </c>
      <c r="B162" s="1">
        <v>3.478332</v>
      </c>
      <c r="C162" s="1">
        <v>0.57499999999999996</v>
      </c>
      <c r="D162" s="1">
        <v>0.324042</v>
      </c>
    </row>
    <row r="163" spans="1:4">
      <c r="A163" s="1">
        <v>13.893190000000001</v>
      </c>
      <c r="B163" s="1">
        <v>7.6802229999999998</v>
      </c>
      <c r="C163" s="1">
        <v>0.57499999999999996</v>
      </c>
      <c r="D163" s="1">
        <v>0.39447100000000002</v>
      </c>
    </row>
    <row r="164" spans="1:4">
      <c r="A164" s="1">
        <v>53.093021</v>
      </c>
      <c r="B164" s="1">
        <v>3.4898959999999999</v>
      </c>
      <c r="C164" s="1">
        <v>0.57499999999999996</v>
      </c>
      <c r="D164" s="1">
        <v>0.39854000000000001</v>
      </c>
    </row>
    <row r="165" spans="1:4">
      <c r="A165" s="1">
        <v>13.849933999999999</v>
      </c>
      <c r="B165" s="1">
        <v>7.6728430000000003</v>
      </c>
      <c r="C165" s="1">
        <v>0.57499999999999996</v>
      </c>
      <c r="D165" s="1">
        <v>0.47099000000000002</v>
      </c>
    </row>
    <row r="166" spans="1:4">
      <c r="A166" s="1">
        <v>27.102934999999999</v>
      </c>
      <c r="B166" s="1">
        <v>3.5340090000000002</v>
      </c>
      <c r="C166" s="1">
        <v>0.57499999999999996</v>
      </c>
      <c r="D166" s="1">
        <v>0.46889199999999998</v>
      </c>
    </row>
    <row r="167" spans="1:4">
      <c r="A167" s="1">
        <v>13.598186999999999</v>
      </c>
      <c r="B167" s="1">
        <v>7.6555099999999996</v>
      </c>
      <c r="C167" s="1">
        <v>0.57499999999999996</v>
      </c>
      <c r="D167" s="1">
        <v>0.547149</v>
      </c>
    </row>
    <row r="169" spans="1:4">
      <c r="A169" s="1">
        <v>13.470537999999999</v>
      </c>
      <c r="B169" s="1">
        <v>7.6504830000000004</v>
      </c>
      <c r="C169" s="1">
        <v>0.57499999999999996</v>
      </c>
      <c r="D169" s="1">
        <v>0.56236799999999998</v>
      </c>
    </row>
    <row r="170" spans="1:4">
      <c r="A170" s="1">
        <v>25.250962999999999</v>
      </c>
      <c r="B170" s="1">
        <v>3.6452140000000002</v>
      </c>
      <c r="C170" s="1">
        <v>0.57499999999999996</v>
      </c>
      <c r="D170" s="1">
        <v>0.56079999999999997</v>
      </c>
    </row>
    <row r="171" spans="1:4">
      <c r="A171" s="1">
        <v>13.316449</v>
      </c>
      <c r="B171" s="1">
        <v>7.6221449999999997</v>
      </c>
      <c r="C171" s="1">
        <v>0.57499999999999996</v>
      </c>
      <c r="D171" s="1">
        <v>0.64305500000000004</v>
      </c>
    </row>
    <row r="172" spans="1:4">
      <c r="A172" s="1">
        <v>12.333987</v>
      </c>
      <c r="B172" s="1">
        <v>3.700682</v>
      </c>
      <c r="C172" s="1">
        <v>0.57499999999999996</v>
      </c>
      <c r="D172" s="1">
        <v>0.64548099999999997</v>
      </c>
    </row>
    <row r="173" spans="1:4">
      <c r="A173" s="1">
        <v>10.245735</v>
      </c>
      <c r="B173" s="1">
        <v>7.5800669999999997</v>
      </c>
      <c r="C173" s="1">
        <v>0.57499999999999996</v>
      </c>
      <c r="D173" s="1">
        <v>0.69511299999999998</v>
      </c>
    </row>
    <row r="174" spans="1:4">
      <c r="A174" s="1">
        <v>3.9093559999999998</v>
      </c>
      <c r="B174" s="1">
        <v>3.7508880000000002</v>
      </c>
      <c r="C174" s="1">
        <v>0.57499999999999996</v>
      </c>
      <c r="D174" s="1">
        <v>0.694994</v>
      </c>
    </row>
    <row r="175" spans="1:4">
      <c r="A175" s="1">
        <v>1.1708750000000001</v>
      </c>
      <c r="B175" s="1">
        <v>7.5422380000000002</v>
      </c>
      <c r="C175" s="1">
        <v>0.57499999999999996</v>
      </c>
      <c r="D175" s="1">
        <v>0.71753100000000003</v>
      </c>
    </row>
    <row r="176" spans="1:4">
      <c r="A176" s="1">
        <v>-1.6991099999999999</v>
      </c>
      <c r="B176" s="1">
        <v>3.7801480000000001</v>
      </c>
      <c r="C176" s="1">
        <v>0.57499999999999996</v>
      </c>
      <c r="D176" s="1">
        <v>0.72031400000000001</v>
      </c>
    </row>
    <row r="177" spans="1:4">
      <c r="A177" s="1">
        <v>8.7858699999999992</v>
      </c>
      <c r="B177" s="1">
        <v>7.4621589999999998</v>
      </c>
      <c r="C177" s="1">
        <v>0.57499999999999996</v>
      </c>
      <c r="D177" s="1">
        <v>0.75806600000000002</v>
      </c>
    </row>
    <row r="178" spans="1:4">
      <c r="A178" s="1">
        <v>-9.6906490000000005</v>
      </c>
      <c r="B178" s="1">
        <v>3.8334250000000001</v>
      </c>
      <c r="C178" s="1">
        <v>0.57499999999999996</v>
      </c>
      <c r="D178" s="1">
        <v>0.758073</v>
      </c>
    </row>
    <row r="179" spans="1:4">
      <c r="A179" s="1">
        <v>8.8867560000000001</v>
      </c>
      <c r="B179" s="1">
        <v>7.2591270000000003</v>
      </c>
      <c r="C179" s="1">
        <v>0.57499999999999996</v>
      </c>
      <c r="D179" s="1">
        <v>0.93208599999999997</v>
      </c>
    </row>
    <row r="180" spans="1:4">
      <c r="A180" s="1">
        <v>5.7931100000000004</v>
      </c>
      <c r="B180" s="1">
        <v>4.5883940000000001</v>
      </c>
      <c r="C180" s="1">
        <v>0.57499999999999996</v>
      </c>
      <c r="D180" s="1">
        <v>0.93259300000000001</v>
      </c>
    </row>
    <row r="181" spans="1:4">
      <c r="A181" s="1">
        <v>8.3394890000000004</v>
      </c>
      <c r="B181" s="1">
        <v>7.1729339999999997</v>
      </c>
      <c r="C181" s="1">
        <v>0.57499999999999996</v>
      </c>
      <c r="D181" s="1">
        <v>1.0409550000000001</v>
      </c>
    </row>
    <row r="182" spans="1:4">
      <c r="A182" s="1">
        <v>-5.1370529999999999</v>
      </c>
      <c r="B182" s="1">
        <v>4.7751659999999996</v>
      </c>
      <c r="C182" s="1">
        <v>0.57499999999999996</v>
      </c>
      <c r="D182" s="1">
        <v>1.0411109999999999</v>
      </c>
    </row>
    <row r="183" spans="1:4">
      <c r="A183" s="1">
        <v>2.2436720000000001</v>
      </c>
      <c r="B183" s="1">
        <v>7.0571789999999996</v>
      </c>
      <c r="C183" s="1">
        <v>0.57499999999999996</v>
      </c>
      <c r="D183" s="1">
        <v>1.189565</v>
      </c>
    </row>
    <row r="184" spans="1:4">
      <c r="A184" s="1">
        <v>-9.6499389999999998</v>
      </c>
      <c r="B184" s="1">
        <v>5.1090049999999998</v>
      </c>
      <c r="C184" s="1">
        <v>0.57499999999999996</v>
      </c>
      <c r="D184" s="1">
        <v>1.189756</v>
      </c>
    </row>
    <row r="186" spans="1:4">
      <c r="A186" s="1">
        <v>41.837701000000003</v>
      </c>
      <c r="B186" s="1">
        <v>3.5316380000000001</v>
      </c>
      <c r="C186" s="1">
        <v>0.65</v>
      </c>
      <c r="D186" s="1">
        <v>0.29869400000000002</v>
      </c>
    </row>
    <row r="187" spans="1:4">
      <c r="A187" s="1">
        <v>14.697044</v>
      </c>
      <c r="B187" s="1">
        <v>7.644895</v>
      </c>
      <c r="C187" s="1">
        <v>0.65</v>
      </c>
      <c r="D187" s="1">
        <v>0.32156400000000002</v>
      </c>
    </row>
    <row r="188" spans="1:4">
      <c r="A188" s="1">
        <v>39.935082999999999</v>
      </c>
      <c r="B188" s="1">
        <v>3.535304</v>
      </c>
      <c r="C188" s="1">
        <v>0.65</v>
      </c>
      <c r="D188" s="1">
        <v>0.32339499999999999</v>
      </c>
    </row>
    <row r="189" spans="1:4">
      <c r="A189" s="1">
        <v>13.769016000000001</v>
      </c>
      <c r="B189" s="1">
        <v>7.6444859999999997</v>
      </c>
      <c r="C189" s="1">
        <v>0.65</v>
      </c>
      <c r="D189" s="1">
        <v>0.39828599999999997</v>
      </c>
    </row>
    <row r="190" spans="1:4">
      <c r="A190" s="1">
        <v>41.927318</v>
      </c>
      <c r="B190" s="1">
        <v>3.5444119999999999</v>
      </c>
      <c r="C190" s="1">
        <v>0.65</v>
      </c>
      <c r="D190" s="1">
        <v>0.39959699999999998</v>
      </c>
    </row>
    <row r="191" spans="1:4">
      <c r="A191" s="1">
        <v>13.570506</v>
      </c>
      <c r="B191" s="1">
        <v>7.6370779999999998</v>
      </c>
      <c r="C191" s="1">
        <v>0.65</v>
      </c>
      <c r="D191" s="1">
        <v>0.469468</v>
      </c>
    </row>
    <row r="192" spans="1:4">
      <c r="A192" s="1">
        <v>24.980502000000001</v>
      </c>
      <c r="B192" s="1">
        <v>3.5817369999999999</v>
      </c>
      <c r="C192" s="1">
        <v>0.65</v>
      </c>
      <c r="D192" s="1">
        <v>0.46885399999999999</v>
      </c>
    </row>
    <row r="193" spans="1:4">
      <c r="A193" s="1">
        <v>13.906928000000001</v>
      </c>
      <c r="B193" s="1">
        <v>7.6196190000000001</v>
      </c>
      <c r="C193" s="1">
        <v>0.65</v>
      </c>
      <c r="D193" s="1">
        <v>0.54752699999999999</v>
      </c>
    </row>
    <row r="194" spans="1:4">
      <c r="A194" s="1">
        <v>12.180553</v>
      </c>
      <c r="B194" s="1">
        <v>3.6704159999999999</v>
      </c>
      <c r="C194" s="1">
        <v>0.65</v>
      </c>
      <c r="D194" s="1">
        <v>0.54385600000000001</v>
      </c>
    </row>
    <row r="195" spans="1:4">
      <c r="A195" s="1">
        <v>13.785752</v>
      </c>
      <c r="B195" s="1">
        <v>7.6150440000000001</v>
      </c>
      <c r="C195" s="1">
        <v>0.65</v>
      </c>
      <c r="D195" s="1">
        <v>0.56155999999999995</v>
      </c>
    </row>
    <row r="196" spans="1:4">
      <c r="A196" s="1">
        <v>11.296101</v>
      </c>
      <c r="B196" s="1">
        <v>3.6939340000000001</v>
      </c>
      <c r="C196" s="1">
        <v>0.65</v>
      </c>
      <c r="D196" s="1">
        <v>0.56049199999999999</v>
      </c>
    </row>
    <row r="197" spans="1:4">
      <c r="A197" s="1">
        <v>11.916304999999999</v>
      </c>
      <c r="B197" s="1">
        <v>7.5741699999999996</v>
      </c>
      <c r="C197" s="1">
        <v>0.65</v>
      </c>
      <c r="D197" s="1">
        <v>0.64342500000000002</v>
      </c>
    </row>
    <row r="198" spans="1:4">
      <c r="A198" s="1">
        <v>7.0705980000000004</v>
      </c>
      <c r="B198" s="1">
        <v>3.7582140000000002</v>
      </c>
      <c r="C198" s="1">
        <v>0.65</v>
      </c>
      <c r="D198" s="1">
        <v>0.64422100000000004</v>
      </c>
    </row>
    <row r="199" spans="1:4">
      <c r="A199" s="1">
        <v>7.808497</v>
      </c>
      <c r="B199" s="1">
        <v>7.5355689999999997</v>
      </c>
      <c r="C199" s="1">
        <v>0.65</v>
      </c>
      <c r="D199" s="1">
        <v>0.69208599999999998</v>
      </c>
    </row>
    <row r="200" spans="1:4">
      <c r="A200" s="1">
        <v>1.272777</v>
      </c>
      <c r="B200" s="1">
        <v>3.8004540000000002</v>
      </c>
      <c r="C200" s="1">
        <v>0.65</v>
      </c>
      <c r="D200" s="1">
        <v>0.69400700000000004</v>
      </c>
    </row>
    <row r="201" spans="1:4">
      <c r="A201" s="1">
        <v>6.1154669999999998</v>
      </c>
      <c r="B201" s="1">
        <v>7.5217090000000004</v>
      </c>
      <c r="C201" s="1">
        <v>0.65</v>
      </c>
      <c r="D201" s="1">
        <v>0.71757599999999999</v>
      </c>
    </row>
    <row r="202" spans="1:4">
      <c r="A202" s="1">
        <v>-3.3993090000000001</v>
      </c>
      <c r="B202" s="1">
        <v>3.828087</v>
      </c>
      <c r="C202" s="1">
        <v>0.65</v>
      </c>
      <c r="D202" s="1">
        <v>0.71889000000000003</v>
      </c>
    </row>
    <row r="203" spans="1:4">
      <c r="A203" s="1">
        <v>9.1803150000000002</v>
      </c>
      <c r="B203" s="1">
        <v>7.4894829999999999</v>
      </c>
      <c r="C203" s="1">
        <v>0.65</v>
      </c>
      <c r="D203" s="1">
        <v>0.75757600000000003</v>
      </c>
    </row>
    <row r="204" spans="1:4">
      <c r="A204" s="1">
        <v>-7.9720750000000002</v>
      </c>
      <c r="B204" s="1">
        <v>3.887556</v>
      </c>
      <c r="C204" s="1">
        <v>0.65</v>
      </c>
      <c r="D204" s="1">
        <v>0.75699700000000003</v>
      </c>
    </row>
    <row r="205" spans="1:4">
      <c r="A205" s="1">
        <v>8.9540710000000008</v>
      </c>
      <c r="B205" s="1">
        <v>7.2885150000000003</v>
      </c>
      <c r="C205" s="1">
        <v>0.65</v>
      </c>
      <c r="D205" s="1">
        <v>0.93306599999999995</v>
      </c>
    </row>
    <row r="206" spans="1:4">
      <c r="A206" s="1">
        <v>3.7890950000000001</v>
      </c>
      <c r="B206" s="1">
        <v>4.611618</v>
      </c>
      <c r="C206" s="1">
        <v>0.65</v>
      </c>
      <c r="D206" s="1">
        <v>0.93118000000000001</v>
      </c>
    </row>
    <row r="207" spans="1:4">
      <c r="A207" s="1">
        <v>3.3997000000000002</v>
      </c>
      <c r="B207" s="1">
        <v>7.1795980000000004</v>
      </c>
      <c r="C207" s="1">
        <v>0.65</v>
      </c>
      <c r="D207" s="1">
        <v>1.040945</v>
      </c>
    </row>
    <row r="208" spans="1:4">
      <c r="A208" s="1">
        <v>-4.1912969999999996</v>
      </c>
      <c r="B208" s="1">
        <v>4.8087119999999999</v>
      </c>
      <c r="C208" s="1">
        <v>0.65</v>
      </c>
      <c r="D208" s="1">
        <v>1.041242</v>
      </c>
    </row>
    <row r="209" spans="1:4">
      <c r="A209" s="1">
        <v>15.067366</v>
      </c>
      <c r="B209" s="1">
        <v>6.0173019999999999</v>
      </c>
      <c r="C209" s="1">
        <v>0.65</v>
      </c>
      <c r="D209" s="1">
        <v>1.190517</v>
      </c>
    </row>
    <row r="210" spans="1:4">
      <c r="A210" s="1">
        <v>-2.3028010000000001</v>
      </c>
      <c r="B210" s="1">
        <v>5.2891729999999999</v>
      </c>
      <c r="C210" s="1">
        <v>0.65</v>
      </c>
      <c r="D210" s="1">
        <v>1.1896929999999999</v>
      </c>
    </row>
    <row r="211" spans="1:4">
      <c r="A211" s="1">
        <v>15.114174999999999</v>
      </c>
      <c r="B211" s="1">
        <v>7.6174710000000001</v>
      </c>
      <c r="C211" s="1">
        <v>0.7</v>
      </c>
      <c r="D211" s="1">
        <v>0.30231000000000002</v>
      </c>
    </row>
    <row r="212" spans="1:4">
      <c r="A212" s="1">
        <v>19.840067000000001</v>
      </c>
      <c r="B212" s="1">
        <v>3.573188</v>
      </c>
      <c r="C212" s="1">
        <v>0.7</v>
      </c>
      <c r="D212" s="1">
        <v>0.29533999999999999</v>
      </c>
    </row>
    <row r="213" spans="1:4">
      <c r="A213" s="1">
        <v>14.880141</v>
      </c>
      <c r="B213" s="1">
        <v>7.6185970000000003</v>
      </c>
      <c r="C213" s="1">
        <v>0.7</v>
      </c>
      <c r="D213" s="1">
        <v>0.32524900000000001</v>
      </c>
    </row>
    <row r="214" spans="1:4">
      <c r="A214" s="1">
        <v>24.248992999999999</v>
      </c>
      <c r="B214" s="1">
        <v>3.5799599999999998</v>
      </c>
      <c r="C214" s="1">
        <v>0.7</v>
      </c>
      <c r="D214" s="1">
        <v>0.32312200000000002</v>
      </c>
    </row>
    <row r="215" spans="1:4">
      <c r="A215" s="1">
        <v>14.427046000000001</v>
      </c>
      <c r="B215" s="1">
        <v>7.6174169999999997</v>
      </c>
      <c r="C215" s="1">
        <v>0.7</v>
      </c>
      <c r="D215" s="1">
        <v>0.394312</v>
      </c>
    </row>
    <row r="216" spans="1:4">
      <c r="A216" s="1">
        <v>27.604488</v>
      </c>
      <c r="B216" s="1">
        <v>3.587672</v>
      </c>
      <c r="C216" s="1">
        <v>0.7</v>
      </c>
      <c r="D216" s="1">
        <v>0.39718300000000001</v>
      </c>
    </row>
    <row r="217" spans="1:4">
      <c r="A217" s="1">
        <v>13.42376</v>
      </c>
      <c r="B217" s="1">
        <v>7.608911</v>
      </c>
      <c r="C217" s="1">
        <v>0.7</v>
      </c>
      <c r="D217" s="1">
        <v>0.47113899999999997</v>
      </c>
    </row>
    <row r="218" spans="1:4">
      <c r="A218" s="1">
        <v>18.189184000000001</v>
      </c>
      <c r="B218" s="1">
        <v>3.620997</v>
      </c>
      <c r="C218" s="1">
        <v>0.7</v>
      </c>
      <c r="D218" s="1">
        <v>0.46915200000000001</v>
      </c>
    </row>
    <row r="220" spans="1:4">
      <c r="A220" s="1">
        <v>5.1575470000000001</v>
      </c>
      <c r="B220" s="1">
        <v>3.7094680000000002</v>
      </c>
      <c r="C220" s="1">
        <v>0.7</v>
      </c>
      <c r="D220" s="1">
        <v>0.54335599999999995</v>
      </c>
    </row>
    <row r="221" spans="1:4">
      <c r="A221" s="1">
        <v>15.228203000000001</v>
      </c>
      <c r="B221" s="1">
        <v>7.5857700000000001</v>
      </c>
      <c r="C221" s="1">
        <v>0.7</v>
      </c>
      <c r="D221" s="1">
        <v>0.56232199999999999</v>
      </c>
    </row>
    <row r="222" spans="1:4">
      <c r="A222" s="1">
        <v>2.697041</v>
      </c>
      <c r="B222" s="1">
        <v>3.7343350000000002</v>
      </c>
      <c r="C222" s="1">
        <v>0.7</v>
      </c>
      <c r="D222" s="1">
        <v>0.560284</v>
      </c>
    </row>
    <row r="223" spans="1:4">
      <c r="A223" s="1">
        <v>15.218133999999999</v>
      </c>
      <c r="B223" s="1">
        <v>7.5403279999999997</v>
      </c>
      <c r="C223" s="1">
        <v>0.7</v>
      </c>
      <c r="D223" s="1">
        <v>0.64437999999999995</v>
      </c>
    </row>
    <row r="224" spans="1:4">
      <c r="A224" s="1">
        <v>-7.747465</v>
      </c>
      <c r="B224" s="1">
        <v>3.8247270000000002</v>
      </c>
      <c r="C224" s="1">
        <v>0.7</v>
      </c>
      <c r="D224" s="1">
        <v>0.64379600000000003</v>
      </c>
    </row>
    <row r="225" spans="1:4">
      <c r="A225" s="1">
        <v>12.32898</v>
      </c>
      <c r="B225" s="1">
        <v>7.4979550000000001</v>
      </c>
      <c r="C225" s="1">
        <v>0.7</v>
      </c>
      <c r="D225" s="1">
        <v>0.692334</v>
      </c>
    </row>
    <row r="226" spans="1:4">
      <c r="A226" s="1">
        <v>-8.0564929999999997</v>
      </c>
      <c r="B226" s="1">
        <v>3.8693879999999998</v>
      </c>
      <c r="C226" s="1">
        <v>0.7</v>
      </c>
      <c r="D226" s="1">
        <v>0.69513800000000003</v>
      </c>
    </row>
    <row r="227" spans="1:4">
      <c r="A227" s="1">
        <v>10.736998</v>
      </c>
      <c r="B227" s="1">
        <v>7.470434</v>
      </c>
      <c r="C227" s="1">
        <v>0.7</v>
      </c>
      <c r="D227" s="1">
        <v>0.71864700000000004</v>
      </c>
    </row>
    <row r="228" spans="1:4">
      <c r="A228" s="1">
        <v>-8.6307369999999999</v>
      </c>
      <c r="B228" s="1">
        <v>3.898641</v>
      </c>
      <c r="C228" s="1">
        <v>0.7</v>
      </c>
      <c r="D228" s="1">
        <v>0.71856500000000001</v>
      </c>
    </row>
    <row r="229" spans="1:4">
      <c r="A229" s="1">
        <v>9.3385669999999994</v>
      </c>
      <c r="B229" s="1">
        <v>7.4246020000000001</v>
      </c>
      <c r="C229" s="1">
        <v>0.7</v>
      </c>
      <c r="D229" s="1">
        <v>0.75890899999999994</v>
      </c>
    </row>
    <row r="230" spans="1:4">
      <c r="A230" s="1">
        <v>-4.6434030000000002</v>
      </c>
      <c r="B230" s="1">
        <v>3.9922650000000002</v>
      </c>
      <c r="C230" s="1">
        <v>0.7</v>
      </c>
      <c r="D230" s="1">
        <v>0.75675000000000003</v>
      </c>
    </row>
    <row r="231" spans="1:4">
      <c r="A231" s="1">
        <v>2.786454</v>
      </c>
      <c r="B231" s="1">
        <v>7.1734429999999998</v>
      </c>
      <c r="C231" s="1">
        <v>0.7</v>
      </c>
      <c r="D231" s="1">
        <v>0.93127599999999999</v>
      </c>
    </row>
    <row r="232" spans="1:4">
      <c r="A232" s="1">
        <v>-7.0359030000000002</v>
      </c>
      <c r="B232" s="1">
        <v>4.572247</v>
      </c>
      <c r="C232" s="1">
        <v>0.7</v>
      </c>
      <c r="D232" s="1">
        <v>0.93082900000000002</v>
      </c>
    </row>
    <row r="233" spans="1:4">
      <c r="A233" s="1">
        <v>0.65478499999999995</v>
      </c>
      <c r="B233" s="1">
        <v>6.2471610000000002</v>
      </c>
      <c r="C233" s="1">
        <v>0.7</v>
      </c>
      <c r="D233" s="1">
        <v>1.0405450000000001</v>
      </c>
    </row>
    <row r="234" spans="1:4">
      <c r="A234" s="1">
        <v>-4.6327740000000004</v>
      </c>
      <c r="B234" s="1">
        <v>4.8563840000000003</v>
      </c>
      <c r="C234" s="1">
        <v>0.7</v>
      </c>
      <c r="D234" s="1">
        <v>1.0408850000000001</v>
      </c>
    </row>
    <row r="235" spans="1:4">
      <c r="A235" s="1">
        <v>15.666563999999999</v>
      </c>
      <c r="B235" s="1">
        <v>7.5929399999999996</v>
      </c>
      <c r="C235" s="1">
        <v>0.75</v>
      </c>
      <c r="D235" s="1">
        <v>0.30233399999999999</v>
      </c>
    </row>
    <row r="236" spans="1:4">
      <c r="A236" s="1">
        <v>5.7862489999999998</v>
      </c>
      <c r="B236" s="1">
        <v>3.6334620000000002</v>
      </c>
      <c r="C236" s="1">
        <v>0.75</v>
      </c>
      <c r="D236" s="1">
        <v>0.300653</v>
      </c>
    </row>
    <row r="237" spans="1:4">
      <c r="A237" s="1">
        <v>15.579508000000001</v>
      </c>
      <c r="B237" s="1">
        <v>7.5939889999999997</v>
      </c>
      <c r="C237" s="1">
        <v>0.75</v>
      </c>
      <c r="D237" s="1">
        <v>0.32517699999999999</v>
      </c>
    </row>
    <row r="238" spans="1:4">
      <c r="A238" s="1">
        <v>8.3604730000000007</v>
      </c>
      <c r="B238" s="1">
        <v>3.6340569999999999</v>
      </c>
      <c r="C238" s="1">
        <v>0.75</v>
      </c>
      <c r="D238" s="1">
        <v>0.32423400000000002</v>
      </c>
    </row>
    <row r="239" spans="1:4">
      <c r="A239" s="1">
        <v>15.258328000000001</v>
      </c>
      <c r="B239" s="1">
        <v>7.5919889999999999</v>
      </c>
      <c r="C239" s="1">
        <v>0.75</v>
      </c>
      <c r="D239" s="1">
        <v>0.39419100000000001</v>
      </c>
    </row>
    <row r="241" spans="1:4">
      <c r="A241" s="1">
        <v>13.967363000000001</v>
      </c>
      <c r="B241" s="1">
        <v>7.5832430000000004</v>
      </c>
      <c r="C241" s="1">
        <v>0.75</v>
      </c>
      <c r="D241" s="1">
        <v>0.46829799999999999</v>
      </c>
    </row>
    <row r="242" spans="1:4">
      <c r="A242" s="1">
        <v>7.2044600000000001</v>
      </c>
      <c r="B242" s="1">
        <v>3.6721599999999999</v>
      </c>
      <c r="C242" s="1">
        <v>0.75</v>
      </c>
      <c r="D242" s="1">
        <v>0.47248400000000002</v>
      </c>
    </row>
    <row r="243" spans="1:4">
      <c r="A243" s="1">
        <v>14.756097</v>
      </c>
      <c r="B243" s="1">
        <v>7.5645179999999996</v>
      </c>
      <c r="C243" s="1">
        <v>0.75</v>
      </c>
      <c r="D243" s="1">
        <v>0.54697700000000005</v>
      </c>
    </row>
    <row r="244" spans="1:4">
      <c r="A244" s="1">
        <v>-2.444566</v>
      </c>
      <c r="B244" s="1">
        <v>3.7604669999999998</v>
      </c>
      <c r="C244" s="1">
        <v>0.75</v>
      </c>
      <c r="D244" s="1">
        <v>0.54334800000000005</v>
      </c>
    </row>
    <row r="245" spans="1:4">
      <c r="A245" s="1">
        <v>15.239611999999999</v>
      </c>
      <c r="B245" s="1">
        <v>7.5587499999999999</v>
      </c>
      <c r="C245" s="1">
        <v>0.75</v>
      </c>
      <c r="D245" s="1">
        <v>0.56267999999999996</v>
      </c>
    </row>
    <row r="246" spans="1:4">
      <c r="A246" s="1">
        <v>-3.5307590000000002</v>
      </c>
      <c r="B246" s="1">
        <v>3.7884169999999999</v>
      </c>
      <c r="C246" s="1">
        <v>0.75</v>
      </c>
      <c r="D246" s="1">
        <v>0.56065799999999999</v>
      </c>
    </row>
    <row r="247" spans="1:4">
      <c r="A247" s="1">
        <v>16.759088999999999</v>
      </c>
      <c r="B247" s="1">
        <v>7.5055329999999998</v>
      </c>
      <c r="C247" s="1">
        <v>0.75</v>
      </c>
      <c r="D247" s="1">
        <v>0.64593999999999996</v>
      </c>
    </row>
    <row r="248" spans="1:4">
      <c r="A248" s="1">
        <v>-5.9689990000000002</v>
      </c>
      <c r="B248" s="1">
        <v>3.9629150000000002</v>
      </c>
      <c r="C248" s="1">
        <v>0.75</v>
      </c>
      <c r="D248" s="1">
        <v>0.64516899999999999</v>
      </c>
    </row>
    <row r="249" spans="1:4">
      <c r="A249" s="1">
        <v>13.777303</v>
      </c>
      <c r="B249" s="1">
        <v>7.4539929999999996</v>
      </c>
      <c r="C249" s="1">
        <v>0.75</v>
      </c>
      <c r="D249" s="1">
        <v>0.69355699999999998</v>
      </c>
    </row>
    <row r="250" spans="1:4">
      <c r="A250" s="1">
        <v>-5.5967640000000003</v>
      </c>
      <c r="B250" s="1">
        <v>4.0880910000000004</v>
      </c>
      <c r="C250" s="1">
        <v>0.75</v>
      </c>
      <c r="D250" s="1">
        <v>0.692492</v>
      </c>
    </row>
    <row r="251" spans="1:4">
      <c r="A251" s="1">
        <v>12.444499</v>
      </c>
      <c r="B251" s="1">
        <v>7.4236269999999998</v>
      </c>
      <c r="C251" s="1">
        <v>0.75</v>
      </c>
      <c r="D251" s="1">
        <v>0.71712600000000004</v>
      </c>
    </row>
    <row r="252" spans="1:4">
      <c r="A252" s="1">
        <v>-4.52583</v>
      </c>
      <c r="B252" s="1">
        <v>4.1632059999999997</v>
      </c>
      <c r="C252" s="1">
        <v>0.75</v>
      </c>
      <c r="D252" s="1">
        <v>0.71831</v>
      </c>
    </row>
    <row r="253" spans="1:4">
      <c r="A253" s="1">
        <v>11.002857000000001</v>
      </c>
      <c r="B253" s="1">
        <v>7.3668120000000004</v>
      </c>
      <c r="C253" s="1">
        <v>0.75</v>
      </c>
      <c r="D253" s="1">
        <v>0.75710100000000002</v>
      </c>
    </row>
    <row r="254" spans="1:4">
      <c r="A254" s="1">
        <v>-1.4040870000000001</v>
      </c>
      <c r="B254" s="1">
        <v>4.2993610000000002</v>
      </c>
      <c r="C254" s="1">
        <v>0.75</v>
      </c>
      <c r="D254" s="1">
        <v>0.75755799999999995</v>
      </c>
    </row>
    <row r="255" spans="1:4">
      <c r="A255" s="1">
        <v>11.585506000000001</v>
      </c>
      <c r="B255" s="1">
        <v>5.9755450000000003</v>
      </c>
      <c r="C255" s="1">
        <v>0.75</v>
      </c>
      <c r="D255" s="1">
        <v>0.93277600000000005</v>
      </c>
    </row>
    <row r="256" spans="1:4">
      <c r="A256" s="1">
        <v>-5.2267710000000003</v>
      </c>
      <c r="B256" s="1">
        <v>5.8125619999999998</v>
      </c>
      <c r="C256" s="1">
        <v>0.75</v>
      </c>
      <c r="D256" s="1">
        <v>0.93336200000000002</v>
      </c>
    </row>
    <row r="257" spans="1:4">
      <c r="A257" s="1">
        <v>10.994089000000001</v>
      </c>
      <c r="B257" s="1">
        <v>7.5700589999999996</v>
      </c>
      <c r="C257" s="1">
        <v>0.77500000000000002</v>
      </c>
      <c r="D257" s="1">
        <v>0.30189100000000002</v>
      </c>
    </row>
    <row r="258" spans="1:4">
      <c r="A258" s="1">
        <v>-10.135149</v>
      </c>
      <c r="B258" s="1">
        <v>3.6688000000000001</v>
      </c>
      <c r="C258" s="1">
        <v>0.77500000000000002</v>
      </c>
      <c r="D258" s="1">
        <v>0.30129</v>
      </c>
    </row>
    <row r="259" spans="1:4">
      <c r="A259" s="1">
        <v>10.472002</v>
      </c>
      <c r="B259" s="1">
        <v>7.5707380000000004</v>
      </c>
      <c r="C259" s="1">
        <v>0.77500000000000002</v>
      </c>
      <c r="D259" s="1">
        <v>0.32498100000000002</v>
      </c>
    </row>
    <row r="260" spans="1:4">
      <c r="A260" s="1">
        <v>-8.161009</v>
      </c>
      <c r="B260" s="1">
        <v>3.6692330000000002</v>
      </c>
      <c r="C260" s="1">
        <v>0.77500000000000002</v>
      </c>
      <c r="D260" s="1">
        <v>0.32456800000000002</v>
      </c>
    </row>
    <row r="261" spans="1:4">
      <c r="A261" s="1">
        <v>10.885142999999999</v>
      </c>
      <c r="B261" s="1">
        <v>7.5689089999999997</v>
      </c>
      <c r="C261" s="1">
        <v>0.77500000000000002</v>
      </c>
      <c r="D261" s="1">
        <v>0.39458700000000002</v>
      </c>
    </row>
    <row r="262" spans="1:4">
      <c r="A262" s="1">
        <v>-8.0219269999999998</v>
      </c>
      <c r="B262" s="1">
        <v>3.6757230000000001</v>
      </c>
      <c r="C262" s="1">
        <v>0.77500000000000002</v>
      </c>
      <c r="D262" s="1">
        <v>0.39724999999999999</v>
      </c>
    </row>
    <row r="263" spans="1:4">
      <c r="A263" s="1">
        <v>10.954961000000001</v>
      </c>
      <c r="B263" s="1">
        <v>7.5615420000000002</v>
      </c>
      <c r="C263" s="1">
        <v>0.77500000000000002</v>
      </c>
      <c r="D263" s="1">
        <v>0.47219299999999997</v>
      </c>
    </row>
    <row r="264" spans="1:4">
      <c r="A264" s="1">
        <v>-8.6164509999999996</v>
      </c>
      <c r="B264" s="1">
        <v>3.7035580000000001</v>
      </c>
      <c r="C264" s="1">
        <v>0.77500000000000002</v>
      </c>
      <c r="D264" s="1">
        <v>0.47153699999999998</v>
      </c>
    </row>
    <row r="265" spans="1:4">
      <c r="A265" s="1">
        <v>11.335482000000001</v>
      </c>
      <c r="B265" s="1">
        <v>7.5477860000000003</v>
      </c>
      <c r="C265" s="1">
        <v>0.77500000000000002</v>
      </c>
      <c r="D265" s="1">
        <v>0.54465600000000003</v>
      </c>
    </row>
    <row r="266" spans="1:4">
      <c r="A266" s="1">
        <v>-4.6692330000000002</v>
      </c>
      <c r="B266" s="1">
        <v>3.7927339999999998</v>
      </c>
      <c r="C266" s="1">
        <v>0.77500000000000002</v>
      </c>
      <c r="D266" s="1">
        <v>0.54286000000000001</v>
      </c>
    </row>
    <row r="267" spans="1:4">
      <c r="A267" s="1">
        <v>16.435908999999999</v>
      </c>
      <c r="B267" s="1">
        <v>7.5413199999999998</v>
      </c>
      <c r="C267" s="1">
        <v>0.77500000000000002</v>
      </c>
      <c r="D267" s="1">
        <v>0.56374800000000003</v>
      </c>
    </row>
    <row r="268" spans="1:4">
      <c r="A268" s="1">
        <v>-5.3528950000000002</v>
      </c>
      <c r="B268" s="1">
        <v>3.8219029999999998</v>
      </c>
      <c r="C268" s="1">
        <v>0.77500000000000002</v>
      </c>
      <c r="D268" s="1">
        <v>0.56004399999999999</v>
      </c>
    </row>
    <row r="269" spans="1:4">
      <c r="A269" s="1">
        <v>17.526599000000001</v>
      </c>
      <c r="B269" s="1">
        <v>7.4884560000000002</v>
      </c>
      <c r="C269" s="1">
        <v>0.77500000000000002</v>
      </c>
      <c r="D269" s="1">
        <v>0.64333399999999996</v>
      </c>
    </row>
    <row r="270" spans="1:4">
      <c r="A270" s="1">
        <v>-5.7794239999999997</v>
      </c>
      <c r="B270" s="1">
        <v>4.0013680000000003</v>
      </c>
      <c r="C270" s="1">
        <v>0.77500000000000002</v>
      </c>
      <c r="D270" s="1">
        <v>0.64403900000000003</v>
      </c>
    </row>
    <row r="271" spans="1:4">
      <c r="A271" s="1">
        <v>14.205211</v>
      </c>
      <c r="B271" s="1">
        <v>7.4250150000000001</v>
      </c>
      <c r="C271" s="1">
        <v>0.77500000000000002</v>
      </c>
      <c r="D271" s="1">
        <v>0.69440800000000003</v>
      </c>
    </row>
    <row r="273" spans="1:4">
      <c r="A273" s="1">
        <v>12.892284</v>
      </c>
      <c r="B273" s="1">
        <v>7.3877940000000004</v>
      </c>
      <c r="C273" s="1">
        <v>0.77500000000000002</v>
      </c>
      <c r="D273" s="1">
        <v>0.71894999999999998</v>
      </c>
    </row>
    <row r="274" spans="1:4">
      <c r="A274" s="1">
        <v>-3.9665490000000001</v>
      </c>
      <c r="B274" s="1">
        <v>4.2273250000000004</v>
      </c>
      <c r="C274" s="1">
        <v>0.77500000000000002</v>
      </c>
      <c r="D274" s="1">
        <v>0.71798399999999996</v>
      </c>
    </row>
    <row r="275" spans="1:4">
      <c r="A275" s="1">
        <v>11.670960000000001</v>
      </c>
      <c r="B275" s="1">
        <v>7.324554</v>
      </c>
      <c r="C275" s="1">
        <v>0.77500000000000002</v>
      </c>
      <c r="D275" s="1">
        <v>0.75709599999999999</v>
      </c>
    </row>
    <row r="276" spans="1:4">
      <c r="A276" s="1">
        <v>-2.8316159999999999</v>
      </c>
      <c r="B276" s="1">
        <v>4.4136280000000001</v>
      </c>
      <c r="C276" s="1">
        <v>0.77500000000000002</v>
      </c>
      <c r="D276" s="1">
        <v>0.75771200000000005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2018-11-23T16:34:20Z</dcterms:modified>
</cp:coreProperties>
</file>