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10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F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<sst xmlns="http://schemas.openxmlformats.org/spreadsheetml/2006/main" count="4" uniqueCount="4">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</sst>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11.323263000000001</v>
      </c>
      <c r="B2" s="1">
        <v>-5.3953000000000001E-2</v>
      </c>
      <c r="C2" s="1">
        <v>4.4249999999999998E-2</v>
      </c>
      <c r="D2" s="1">
        <v>0.29230800000000001</v>
      </c>
      <c r="E2">
        <f>A2*$E$1</f>
        <v>9.2483873520731411E-2</v>
      </c>
      <c r="F2">
        <f>SUM(E2:E200)</f>
        <v>11.884060391265244</v>
      </c>
    </row>
    <row r="3" spans="1:6">
      <c r="A3" s="1">
        <v>111.993466</v>
      </c>
      <c r="B3" s="1">
        <v>-4.4384309999999996</v>
      </c>
      <c r="C3" s="1">
        <v>4.4249999999999998E-2</v>
      </c>
      <c r="D3" s="1">
        <v>0.29614400000000002</v>
      </c>
      <c r="E3">
        <f t="shared" ref="E3:E66" si="0">A3*$E$1</f>
        <v>0.91471774034501652</v>
      </c>
    </row>
    <row r="4" spans="1:6">
      <c r="A4" s="1">
        <v>11.770727000000001</v>
      </c>
      <c r="B4" s="1">
        <v>-5.4653E-2</v>
      </c>
      <c r="C4" s="1">
        <v>0.13275000000000001</v>
      </c>
      <c r="D4" s="1">
        <v>0.29236000000000001</v>
      </c>
      <c r="E4">
        <f t="shared" si="0"/>
        <v>9.6138580117326455E-2</v>
      </c>
    </row>
    <row r="5" spans="1:6">
      <c r="A5" s="1">
        <v>109.663928</v>
      </c>
      <c r="B5" s="1">
        <v>-4.4326759999999998</v>
      </c>
      <c r="C5" s="1">
        <v>0.13275000000000001</v>
      </c>
      <c r="D5" s="1">
        <v>0.29423199999999999</v>
      </c>
      <c r="E5">
        <f t="shared" si="0"/>
        <v>0.8956910077014546</v>
      </c>
    </row>
    <row r="6" spans="1:6">
      <c r="A6" s="1">
        <v>11.898951</v>
      </c>
      <c r="B6" s="1">
        <v>-5.6436E-2</v>
      </c>
      <c r="C6" s="1">
        <v>0.22125</v>
      </c>
      <c r="D6" s="1">
        <v>0.29236099999999998</v>
      </c>
      <c r="E6">
        <f t="shared" si="0"/>
        <v>9.7185862353756203E-2</v>
      </c>
    </row>
    <row r="7" spans="1:6">
      <c r="A7" s="1">
        <v>105.101793</v>
      </c>
      <c r="B7" s="1">
        <v>-4.4210770000000004</v>
      </c>
      <c r="C7" s="1">
        <v>0.22125</v>
      </c>
      <c r="D7" s="1">
        <v>0.294265</v>
      </c>
      <c r="E7">
        <f t="shared" si="0"/>
        <v>0.85842931764581409</v>
      </c>
    </row>
    <row r="8" spans="1:6">
      <c r="A8" s="1">
        <v>11.851978000000001</v>
      </c>
      <c r="B8" s="1">
        <v>-5.9538000000000001E-2</v>
      </c>
      <c r="C8" s="1">
        <v>0.30975000000000003</v>
      </c>
      <c r="D8" s="1">
        <v>0.29105500000000001</v>
      </c>
      <c r="E8">
        <f t="shared" si="0"/>
        <v>9.6802205717776868E-2</v>
      </c>
    </row>
    <row r="9" spans="1:6">
      <c r="A9" s="1">
        <v>97.447034000000002</v>
      </c>
      <c r="B9" s="1">
        <v>-4.403321</v>
      </c>
      <c r="C9" s="1">
        <v>0.30975000000000003</v>
      </c>
      <c r="D9" s="1">
        <v>0.29623500000000003</v>
      </c>
      <c r="E9">
        <f t="shared" si="0"/>
        <v>0.79590831436366116</v>
      </c>
    </row>
    <row r="10" spans="1:6">
      <c r="A10" s="1">
        <v>12.551983999999999</v>
      </c>
      <c r="B10" s="1">
        <v>-4.0246999999999998E-2</v>
      </c>
      <c r="C10" s="1">
        <v>0.39824999999999999</v>
      </c>
      <c r="D10" s="1">
        <v>0.29483999999999999</v>
      </c>
      <c r="E10">
        <f t="shared" si="0"/>
        <v>0.1025195741448595</v>
      </c>
    </row>
    <row r="11" spans="1:6">
      <c r="A11" s="1">
        <v>88.038477999999998</v>
      </c>
      <c r="B11" s="1">
        <v>-4.3789540000000002</v>
      </c>
      <c r="C11" s="1">
        <v>0.39824999999999999</v>
      </c>
      <c r="D11" s="1">
        <v>0.29619400000000001</v>
      </c>
      <c r="E11">
        <f t="shared" si="0"/>
        <v>0.71906300015372726</v>
      </c>
    </row>
    <row r="12" spans="1:6">
      <c r="A12" s="1">
        <v>13.114401000000001</v>
      </c>
      <c r="B12" s="1">
        <v>-6.3953999999999997E-2</v>
      </c>
      <c r="C12" s="1">
        <v>0.48675000000000002</v>
      </c>
      <c r="D12" s="1">
        <v>0.29485499999999998</v>
      </c>
      <c r="E12">
        <f t="shared" si="0"/>
        <v>0.10711317076925207</v>
      </c>
    </row>
    <row r="13" spans="1:6">
      <c r="A13" s="1">
        <v>54.041336000000001</v>
      </c>
      <c r="B13" s="1">
        <v>-4.3529920000000004</v>
      </c>
      <c r="C13" s="1">
        <v>0.48675000000000002</v>
      </c>
      <c r="D13" s="1">
        <v>0.29169800000000001</v>
      </c>
      <c r="E13">
        <f t="shared" si="0"/>
        <v>0.44138797125133888</v>
      </c>
    </row>
    <row r="14" spans="1:6">
      <c r="A14" s="1">
        <v>12.687624</v>
      </c>
      <c r="B14" s="1">
        <v>-9.6416000000000002E-2</v>
      </c>
      <c r="C14" s="1">
        <v>0.57525000000000004</v>
      </c>
      <c r="D14" s="1">
        <v>0.29478500000000002</v>
      </c>
      <c r="E14">
        <f t="shared" si="0"/>
        <v>0.10362742729676033</v>
      </c>
    </row>
    <row r="15" spans="1:6">
      <c r="A15" s="1">
        <v>40.596721000000002</v>
      </c>
      <c r="B15" s="1">
        <v>-4.2976999999999999</v>
      </c>
      <c r="C15" s="1">
        <v>0.57525000000000004</v>
      </c>
      <c r="D15" s="1">
        <v>0.29273199999999999</v>
      </c>
      <c r="E15">
        <f t="shared" si="0"/>
        <v>0.33157774488859093</v>
      </c>
    </row>
    <row r="16" spans="1:6">
      <c r="A16" s="1">
        <v>12.57733</v>
      </c>
      <c r="B16" s="1">
        <v>-0.13866600000000001</v>
      </c>
      <c r="C16" s="1">
        <v>0.66374999999999995</v>
      </c>
      <c r="D16" s="1">
        <v>0.29467599999999999</v>
      </c>
      <c r="E16">
        <f t="shared" si="0"/>
        <v>0.1027265901135124</v>
      </c>
    </row>
    <row r="17" spans="1:5">
      <c r="A17" s="1">
        <v>18.457017</v>
      </c>
      <c r="B17" s="1">
        <v>-4.2346579999999996</v>
      </c>
      <c r="C17" s="1">
        <v>0.66374999999999995</v>
      </c>
      <c r="D17" s="1">
        <v>0.29193999999999998</v>
      </c>
      <c r="E17">
        <f t="shared" si="0"/>
        <v>0.15074951679546694</v>
      </c>
    </row>
    <row r="18" spans="1:5">
      <c r="A18" s="1">
        <v>18.022888999999999</v>
      </c>
      <c r="B18" s="1">
        <v>-0.18363499999999999</v>
      </c>
      <c r="C18" s="1">
        <v>0.75224999999999997</v>
      </c>
      <c r="D18" s="1">
        <v>0.29469099999999998</v>
      </c>
      <c r="E18">
        <f t="shared" si="0"/>
        <v>0.14720373330145042</v>
      </c>
    </row>
    <row r="19" spans="1:5">
      <c r="A19" s="1">
        <v>-18.569141999999999</v>
      </c>
      <c r="B19" s="1">
        <v>-4.1388290000000003</v>
      </c>
      <c r="C19" s="1">
        <v>0.75224999999999997</v>
      </c>
      <c r="D19" s="1">
        <v>0.29300599999999999</v>
      </c>
      <c r="E19">
        <f t="shared" si="0"/>
        <v>-0.15166530885280166</v>
      </c>
    </row>
    <row r="20" spans="1:5">
      <c r="A20" s="1">
        <v>9.8288539999999998</v>
      </c>
      <c r="B20" s="1">
        <v>-1.5299999999999999E-3</v>
      </c>
      <c r="C20" s="1">
        <v>4.4249999999999998E-2</v>
      </c>
      <c r="D20" s="1">
        <v>0.40221499999999999</v>
      </c>
      <c r="E20">
        <f t="shared" si="0"/>
        <v>8.0278139807380161E-2</v>
      </c>
    </row>
    <row r="21" spans="1:5">
      <c r="A21" s="1">
        <v>63.277116999999997</v>
      </c>
      <c r="B21" s="1">
        <v>-4.4317460000000004</v>
      </c>
      <c r="C21" s="1">
        <v>4.4249999999999998E-2</v>
      </c>
      <c r="D21" s="1">
        <v>0.40190500000000001</v>
      </c>
      <c r="E21">
        <f t="shared" si="0"/>
        <v>0.51682212851406195</v>
      </c>
    </row>
    <row r="22" spans="1:5">
      <c r="A22" s="1">
        <v>10.593833999999999</v>
      </c>
      <c r="B22" s="1">
        <v>-4.7609999999999996E-3</v>
      </c>
      <c r="C22" s="1">
        <v>0.13275000000000001</v>
      </c>
      <c r="D22" s="1">
        <v>0.40226400000000001</v>
      </c>
      <c r="E22">
        <f t="shared" si="0"/>
        <v>8.6526189823165289E-2</v>
      </c>
    </row>
    <row r="23" spans="1:5">
      <c r="A23" s="1">
        <v>61.635506999999997</v>
      </c>
      <c r="B23" s="1">
        <v>-4.4259259999999996</v>
      </c>
      <c r="C23" s="1">
        <v>0.13275000000000001</v>
      </c>
      <c r="D23" s="1">
        <v>0.40202199999999999</v>
      </c>
      <c r="E23">
        <f t="shared" si="0"/>
        <v>0.50341411603476449</v>
      </c>
    </row>
    <row r="24" spans="1:5">
      <c r="A24" s="1">
        <v>10.699132000000001</v>
      </c>
      <c r="B24" s="1">
        <v>-1.1564E-2</v>
      </c>
      <c r="C24" s="1">
        <v>0.22125</v>
      </c>
      <c r="D24" s="1">
        <v>0.40217799999999998</v>
      </c>
      <c r="E24">
        <f t="shared" si="0"/>
        <v>8.738622168094215E-2</v>
      </c>
    </row>
    <row r="25" spans="1:5">
      <c r="A25" s="1">
        <v>58.508374000000003</v>
      </c>
      <c r="B25" s="1">
        <v>-4.4153250000000002</v>
      </c>
      <c r="C25" s="1">
        <v>0.22125</v>
      </c>
      <c r="D25" s="1">
        <v>0.40058100000000002</v>
      </c>
      <c r="E25">
        <f t="shared" si="0"/>
        <v>0.47787294712837197</v>
      </c>
    </row>
    <row r="26" spans="1:5">
      <c r="A26" s="1">
        <v>11.252452</v>
      </c>
      <c r="B26" s="1">
        <v>-2.2648000000000001E-2</v>
      </c>
      <c r="C26" s="1">
        <v>0.30975000000000003</v>
      </c>
      <c r="D26" s="1">
        <v>0.40195700000000001</v>
      </c>
      <c r="E26">
        <f t="shared" si="0"/>
        <v>9.1905517655652899E-2</v>
      </c>
    </row>
    <row r="27" spans="1:5">
      <c r="A27" s="1">
        <v>52.304614000000001</v>
      </c>
      <c r="B27" s="1">
        <v>-4.3976420000000003</v>
      </c>
      <c r="C27" s="1">
        <v>0.30975000000000003</v>
      </c>
      <c r="D27" s="1">
        <v>0.40176000000000001</v>
      </c>
      <c r="E27">
        <f t="shared" si="0"/>
        <v>0.42720312207944633</v>
      </c>
    </row>
    <row r="28" spans="1:5">
      <c r="A28" s="1">
        <v>12.297373</v>
      </c>
      <c r="B28" s="1">
        <v>-3.9239999999999997E-2</v>
      </c>
      <c r="C28" s="1">
        <v>0.39824999999999999</v>
      </c>
      <c r="D28" s="1">
        <v>0.40196999999999999</v>
      </c>
      <c r="E28">
        <f t="shared" si="0"/>
        <v>0.10044001355168182</v>
      </c>
    </row>
    <row r="29" spans="1:5">
      <c r="A29" s="1">
        <v>47.51249</v>
      </c>
      <c r="B29" s="1">
        <v>-4.3707640000000003</v>
      </c>
      <c r="C29" s="1">
        <v>0.39824999999999999</v>
      </c>
      <c r="D29" s="1">
        <v>0.40416200000000002</v>
      </c>
      <c r="E29">
        <f t="shared" si="0"/>
        <v>0.38806297405747936</v>
      </c>
    </row>
    <row r="30" spans="1:5">
      <c r="A30" s="1">
        <v>13.185358000000001</v>
      </c>
      <c r="B30" s="1">
        <v>-6.2475000000000003E-2</v>
      </c>
      <c r="C30" s="1">
        <v>0.48675000000000002</v>
      </c>
      <c r="D30" s="1">
        <v>0.40207300000000001</v>
      </c>
      <c r="E30">
        <f t="shared" si="0"/>
        <v>0.10769271910380993</v>
      </c>
    </row>
    <row r="31" spans="1:5">
      <c r="A31" s="1">
        <v>41.078581999999997</v>
      </c>
      <c r="B31" s="1">
        <v>-4.3333690000000002</v>
      </c>
      <c r="C31" s="1">
        <v>0.48675000000000002</v>
      </c>
      <c r="D31" s="1">
        <v>0.40503600000000001</v>
      </c>
      <c r="E31">
        <f t="shared" si="0"/>
        <v>0.33551339239395866</v>
      </c>
    </row>
    <row r="32" spans="1:5">
      <c r="A32" s="1">
        <v>13.380862</v>
      </c>
      <c r="B32" s="1">
        <v>-9.4905000000000003E-2</v>
      </c>
      <c r="C32" s="1">
        <v>0.57525000000000004</v>
      </c>
      <c r="D32" s="1">
        <v>0.40235700000000002</v>
      </c>
      <c r="E32">
        <f t="shared" si="0"/>
        <v>0.10928951741263637</v>
      </c>
    </row>
    <row r="33" spans="1:5">
      <c r="A33" s="1">
        <v>32.295076000000002</v>
      </c>
      <c r="B33" s="1">
        <v>-4.2836610000000004</v>
      </c>
      <c r="C33" s="1">
        <v>0.57525000000000004</v>
      </c>
      <c r="D33" s="1">
        <v>0.403586</v>
      </c>
      <c r="E33">
        <f t="shared" si="0"/>
        <v>0.26377323604745456</v>
      </c>
    </row>
    <row r="34" spans="1:5">
      <c r="A34" s="1">
        <v>12.806024000000001</v>
      </c>
      <c r="B34" s="1">
        <v>-0.137793</v>
      </c>
      <c r="C34" s="1">
        <v>0.66374999999999995</v>
      </c>
      <c r="D34" s="1">
        <v>0.40207999999999999</v>
      </c>
      <c r="E34">
        <f t="shared" si="0"/>
        <v>0.10459447103890911</v>
      </c>
    </row>
    <row r="35" spans="1:5">
      <c r="A35" s="1">
        <v>12.912292000000001</v>
      </c>
      <c r="B35" s="1">
        <v>-4.2170290000000001</v>
      </c>
      <c r="C35" s="1">
        <v>0.66374999999999995</v>
      </c>
      <c r="D35" s="1">
        <v>0.40696300000000002</v>
      </c>
      <c r="E35">
        <f t="shared" si="0"/>
        <v>0.10546242546788431</v>
      </c>
    </row>
    <row r="36" spans="1:5">
      <c r="A36" s="1">
        <v>14.074908000000001</v>
      </c>
      <c r="B36" s="1">
        <v>-0.184588</v>
      </c>
      <c r="C36" s="1">
        <v>0.75224999999999997</v>
      </c>
      <c r="D36" s="1">
        <v>0.40190100000000001</v>
      </c>
      <c r="E36">
        <f t="shared" si="0"/>
        <v>0.11495820694864464</v>
      </c>
    </row>
    <row r="37" spans="1:5">
      <c r="A37" s="1">
        <v>-20.184999000000001</v>
      </c>
      <c r="B37" s="1">
        <v>-4.1309279999999999</v>
      </c>
      <c r="C37" s="1">
        <v>0.75224999999999997</v>
      </c>
      <c r="D37" s="1">
        <v>0.40096300000000001</v>
      </c>
      <c r="E37">
        <f t="shared" si="0"/>
        <v>-0.16486298115058265</v>
      </c>
    </row>
    <row r="38" spans="1:5">
      <c r="A38" s="1">
        <v>8.9134360000000008</v>
      </c>
      <c r="B38" s="1">
        <v>-0.105157</v>
      </c>
      <c r="C38" s="1">
        <v>4.4249999999999998E-2</v>
      </c>
      <c r="D38" s="1">
        <v>0.52607300000000001</v>
      </c>
      <c r="E38">
        <f t="shared" si="0"/>
        <v>7.2801372507123971E-2</v>
      </c>
    </row>
    <row r="39" spans="1:5">
      <c r="A39" s="1">
        <v>40.368454999999997</v>
      </c>
      <c r="B39" s="1">
        <v>-4.3575020000000002</v>
      </c>
      <c r="C39" s="1">
        <v>4.4249999999999998E-2</v>
      </c>
      <c r="D39" s="1">
        <v>0.51353300000000002</v>
      </c>
      <c r="E39">
        <f t="shared" si="0"/>
        <v>0.32971335969564047</v>
      </c>
    </row>
    <row r="40" spans="1:5">
      <c r="A40" s="1">
        <v>9.0987939999999998</v>
      </c>
      <c r="B40" s="1">
        <v>-0.109404</v>
      </c>
      <c r="C40" s="1">
        <v>0.13275000000000001</v>
      </c>
      <c r="D40" s="1">
        <v>0.52742900000000004</v>
      </c>
      <c r="E40">
        <f t="shared" si="0"/>
        <v>7.4315302354735532E-2</v>
      </c>
    </row>
    <row r="41" spans="1:5">
      <c r="A41" s="1">
        <v>38.434654000000002</v>
      </c>
      <c r="B41" s="1">
        <v>-4.3498049999999999</v>
      </c>
      <c r="C41" s="1">
        <v>0.13275000000000001</v>
      </c>
      <c r="D41" s="1">
        <v>0.51353199999999999</v>
      </c>
      <c r="E41">
        <f t="shared" si="0"/>
        <v>0.31391884824622318</v>
      </c>
    </row>
    <row r="42" spans="1:5">
      <c r="A42" s="1">
        <v>9.2185159999999993</v>
      </c>
      <c r="B42" s="1">
        <v>-0.11752600000000001</v>
      </c>
      <c r="C42" s="1">
        <v>0.22125</v>
      </c>
      <c r="D42" s="1">
        <v>0.52862399999999998</v>
      </c>
      <c r="E42">
        <f t="shared" si="0"/>
        <v>7.5293143662991738E-2</v>
      </c>
    </row>
    <row r="43" spans="1:5">
      <c r="A43" s="1">
        <v>35.61063</v>
      </c>
      <c r="B43" s="1">
        <v>-4.3345669999999998</v>
      </c>
      <c r="C43" s="1">
        <v>0.22125</v>
      </c>
      <c r="D43" s="1">
        <v>0.513853</v>
      </c>
      <c r="E43">
        <f t="shared" si="0"/>
        <v>0.29085335215772729</v>
      </c>
    </row>
    <row r="44" spans="1:5">
      <c r="A44" s="1">
        <v>9.334104</v>
      </c>
      <c r="B44" s="1">
        <v>-0.129855</v>
      </c>
      <c r="C44" s="1">
        <v>0.30975000000000003</v>
      </c>
      <c r="D44" s="1">
        <v>0.52871400000000002</v>
      </c>
      <c r="E44">
        <f t="shared" si="0"/>
        <v>7.6237220116264465E-2</v>
      </c>
    </row>
    <row r="45" spans="1:5">
      <c r="A45" s="1">
        <v>28.638964000000001</v>
      </c>
      <c r="B45" s="1">
        <v>-4.307029</v>
      </c>
      <c r="C45" s="1">
        <v>0.30975000000000003</v>
      </c>
      <c r="D45" s="1">
        <v>0.51434400000000002</v>
      </c>
      <c r="E45">
        <f t="shared" si="0"/>
        <v>0.23391157869783474</v>
      </c>
    </row>
    <row r="46" spans="1:5">
      <c r="A46" s="1">
        <v>8.9375990000000005</v>
      </c>
      <c r="B46" s="1">
        <v>-0.14715900000000001</v>
      </c>
      <c r="C46" s="1">
        <v>0.39824999999999999</v>
      </c>
      <c r="D46" s="1">
        <v>0.52864599999999995</v>
      </c>
      <c r="E46">
        <f t="shared" si="0"/>
        <v>7.2998726205954559E-2</v>
      </c>
    </row>
    <row r="47" spans="1:5">
      <c r="A47" s="1">
        <v>21.047022999999999</v>
      </c>
      <c r="B47" s="1">
        <v>-4.2762190000000002</v>
      </c>
      <c r="C47" s="1">
        <v>0.39824999999999999</v>
      </c>
      <c r="D47" s="1">
        <v>0.51303200000000004</v>
      </c>
      <c r="E47">
        <f t="shared" si="0"/>
        <v>0.17190364766056612</v>
      </c>
    </row>
    <row r="48" spans="1:5">
      <c r="A48" s="1">
        <v>13.701712000000001</v>
      </c>
      <c r="B48" s="1">
        <v>-8.0191999999999999E-2</v>
      </c>
      <c r="C48" s="1">
        <v>0.48675000000000002</v>
      </c>
      <c r="D48" s="1">
        <v>0.51552500000000001</v>
      </c>
      <c r="E48">
        <f t="shared" si="0"/>
        <v>0.11191009160747109</v>
      </c>
    </row>
    <row r="49" spans="1:5">
      <c r="A49" s="1">
        <v>16.843198999999998</v>
      </c>
      <c r="B49" s="1">
        <v>-4.2391449999999997</v>
      </c>
      <c r="C49" s="1">
        <v>0.48675000000000002</v>
      </c>
      <c r="D49" s="1">
        <v>0.51306399999999996</v>
      </c>
      <c r="E49">
        <f t="shared" si="0"/>
        <v>0.13756849823240083</v>
      </c>
    </row>
    <row r="50" spans="1:5">
      <c r="A50" s="1">
        <v>13.062113</v>
      </c>
      <c r="B50" s="1">
        <v>-0.111066</v>
      </c>
      <c r="C50" s="1">
        <v>0.57525000000000004</v>
      </c>
      <c r="D50" s="1">
        <v>0.51685400000000004</v>
      </c>
      <c r="E50">
        <f t="shared" si="0"/>
        <v>0.1066861033436653</v>
      </c>
    </row>
    <row r="51" spans="1:5">
      <c r="A51" s="1">
        <v>10.360697999999999</v>
      </c>
      <c r="B51" s="1">
        <v>-4.1940160000000004</v>
      </c>
      <c r="C51" s="1">
        <v>0.57525000000000004</v>
      </c>
      <c r="D51" s="1">
        <v>0.51164799999999999</v>
      </c>
      <c r="E51">
        <f t="shared" si="0"/>
        <v>8.4622028422239662E-2</v>
      </c>
    </row>
    <row r="52" spans="1:5">
      <c r="A52" s="1">
        <v>15.9184</v>
      </c>
      <c r="B52" s="1">
        <v>-0.154643</v>
      </c>
      <c r="C52" s="1">
        <v>0.66374999999999995</v>
      </c>
      <c r="D52" s="1">
        <v>0.51694700000000005</v>
      </c>
      <c r="E52">
        <f t="shared" si="0"/>
        <v>0.13001511068429752</v>
      </c>
    </row>
    <row r="53" spans="1:5">
      <c r="A53" s="1">
        <v>-1.1035779999999999</v>
      </c>
      <c r="B53" s="1">
        <v>-4.1361590000000001</v>
      </c>
      <c r="C53" s="1">
        <v>0.66374999999999995</v>
      </c>
      <c r="D53" s="1">
        <v>0.51186200000000004</v>
      </c>
      <c r="E53">
        <f t="shared" si="0"/>
        <v>-9.0135827607520664E-3</v>
      </c>
    </row>
    <row r="54" spans="1:5">
      <c r="A54" s="1">
        <v>16.148413999999999</v>
      </c>
      <c r="B54" s="1">
        <v>-0.202706</v>
      </c>
      <c r="C54" s="1">
        <v>0.75224999999999997</v>
      </c>
      <c r="D54" s="1">
        <v>0.51681999999999995</v>
      </c>
      <c r="E54">
        <f t="shared" si="0"/>
        <v>0.1318937728406033</v>
      </c>
    </row>
    <row r="55" spans="1:5">
      <c r="A55" s="1">
        <v>-18.841063999999999</v>
      </c>
      <c r="B55" s="1">
        <v>-4.0571669999999997</v>
      </c>
      <c r="C55" s="1">
        <v>0.75224999999999997</v>
      </c>
      <c r="D55" s="1">
        <v>0.51156500000000005</v>
      </c>
      <c r="E55">
        <f t="shared" si="0"/>
        <v>-0.15388625875527273</v>
      </c>
    </row>
    <row r="56" spans="1:5">
      <c r="A56" s="1">
        <v>7.1792049999999996</v>
      </c>
      <c r="B56" s="1">
        <v>-0.116967</v>
      </c>
      <c r="C56" s="1">
        <v>4.4249999999999998E-2</v>
      </c>
      <c r="D56" s="1">
        <v>0.62902499999999995</v>
      </c>
      <c r="E56">
        <f t="shared" si="0"/>
        <v>5.8636868824772724E-2</v>
      </c>
    </row>
    <row r="57" spans="1:5">
      <c r="A57" s="1">
        <v>-14.463742</v>
      </c>
      <c r="B57" s="1">
        <v>-4.2574680000000003</v>
      </c>
      <c r="C57" s="1">
        <v>4.4249999999999998E-2</v>
      </c>
      <c r="D57" s="1">
        <v>0.62539999999999996</v>
      </c>
      <c r="E57">
        <f t="shared" si="0"/>
        <v>-0.11813404720569422</v>
      </c>
    </row>
    <row r="58" spans="1:5">
      <c r="A58" s="1">
        <v>7.2536339999999999</v>
      </c>
      <c r="B58" s="1">
        <v>-0.12192699999999999</v>
      </c>
      <c r="C58" s="1">
        <v>0.13275000000000001</v>
      </c>
      <c r="D58" s="1">
        <v>0.628857</v>
      </c>
      <c r="E58">
        <f t="shared" si="0"/>
        <v>5.9244775063661159E-2</v>
      </c>
    </row>
    <row r="59" spans="1:5">
      <c r="A59" s="1">
        <v>-14.907555</v>
      </c>
      <c r="B59" s="1">
        <v>-4.2510459999999997</v>
      </c>
      <c r="C59" s="1">
        <v>0.13275000000000001</v>
      </c>
      <c r="D59" s="1">
        <v>0.62423799999999996</v>
      </c>
      <c r="E59">
        <f t="shared" si="0"/>
        <v>-0.12175893389770662</v>
      </c>
    </row>
    <row r="60" spans="1:5">
      <c r="A60" s="1">
        <v>7.5050619999999997</v>
      </c>
      <c r="B60" s="1">
        <v>-0.128664</v>
      </c>
      <c r="C60" s="1">
        <v>0.22125</v>
      </c>
      <c r="D60" s="1">
        <v>0.62470700000000001</v>
      </c>
      <c r="E60">
        <f t="shared" si="0"/>
        <v>6.1298338188669421E-2</v>
      </c>
    </row>
    <row r="61" spans="1:5">
      <c r="A61" s="1">
        <v>-13.746224</v>
      </c>
      <c r="B61" s="1">
        <v>-4.2356759999999998</v>
      </c>
      <c r="C61" s="1">
        <v>0.22125</v>
      </c>
      <c r="D61" s="1">
        <v>0.62437699999999996</v>
      </c>
      <c r="E61">
        <f t="shared" si="0"/>
        <v>-0.1122736477818843</v>
      </c>
    </row>
    <row r="62" spans="1:5">
      <c r="A62" s="1">
        <v>7.8190140000000001</v>
      </c>
      <c r="B62" s="1">
        <v>-0.14158399999999999</v>
      </c>
      <c r="C62" s="1">
        <v>0.30975000000000003</v>
      </c>
      <c r="D62" s="1">
        <v>0.62445499999999998</v>
      </c>
      <c r="E62">
        <f t="shared" si="0"/>
        <v>6.3862572284404964E-2</v>
      </c>
    </row>
    <row r="63" spans="1:5">
      <c r="A63" s="1">
        <v>-10.191171000000001</v>
      </c>
      <c r="B63" s="1">
        <v>-4.203265</v>
      </c>
      <c r="C63" s="1">
        <v>0.30975000000000003</v>
      </c>
      <c r="D63" s="1">
        <v>0.62332600000000005</v>
      </c>
      <c r="E63">
        <f t="shared" si="0"/>
        <v>-8.3237399837144635E-2</v>
      </c>
    </row>
    <row r="64" spans="1:5">
      <c r="A64" s="1">
        <v>8.350282</v>
      </c>
      <c r="B64" s="1">
        <v>-0.158855</v>
      </c>
      <c r="C64" s="1">
        <v>0.39824999999999999</v>
      </c>
      <c r="D64" s="1">
        <v>0.624332</v>
      </c>
      <c r="E64">
        <f t="shared" si="0"/>
        <v>6.82017563621405E-2</v>
      </c>
    </row>
    <row r="65" spans="1:5">
      <c r="A65" s="1">
        <v>-7.5067839999999997</v>
      </c>
      <c r="B65" s="1">
        <v>-4.1598420000000003</v>
      </c>
      <c r="C65" s="1">
        <v>0.39824999999999999</v>
      </c>
      <c r="D65" s="1">
        <v>0.62247799999999998</v>
      </c>
      <c r="E65">
        <f t="shared" si="0"/>
        <v>-6.1312402794446282E-2</v>
      </c>
    </row>
    <row r="66" spans="1:5">
      <c r="A66" s="1">
        <v>7.906542</v>
      </c>
      <c r="B66" s="1">
        <v>-0.18282699999999999</v>
      </c>
      <c r="C66" s="1">
        <v>0.48675000000000002</v>
      </c>
      <c r="D66" s="1">
        <v>0.62276900000000002</v>
      </c>
      <c r="E66">
        <f t="shared" si="0"/>
        <v>6.4577465904867765E-2</v>
      </c>
    </row>
    <row r="67" spans="1:5">
      <c r="A67" s="1">
        <v>2.0570029999999999</v>
      </c>
      <c r="B67" s="1">
        <v>-4.1345039999999997</v>
      </c>
      <c r="C67" s="1">
        <v>0.48675000000000002</v>
      </c>
      <c r="D67" s="1">
        <v>0.62410699999999997</v>
      </c>
      <c r="E67">
        <f t="shared" ref="E67:E130" si="1">A67*$E$1</f>
        <v>1.6800776002797519E-2</v>
      </c>
    </row>
    <row r="68" spans="1:5">
      <c r="A68" s="1">
        <v>12.515732</v>
      </c>
      <c r="B68" s="1">
        <v>-0.15106900000000001</v>
      </c>
      <c r="C68" s="1">
        <v>0.57525000000000004</v>
      </c>
      <c r="D68" s="1">
        <v>0.63093200000000005</v>
      </c>
      <c r="E68">
        <f t="shared" si="1"/>
        <v>0.10222348233961984</v>
      </c>
    </row>
    <row r="69" spans="1:5">
      <c r="A69" s="1">
        <v>4.3643400000000003</v>
      </c>
      <c r="B69" s="1">
        <v>-4.09293</v>
      </c>
      <c r="C69" s="1">
        <v>0.57525000000000004</v>
      </c>
      <c r="D69" s="1">
        <v>0.62412000000000001</v>
      </c>
      <c r="E69">
        <f t="shared" si="1"/>
        <v>3.5646179777107441E-2</v>
      </c>
    </row>
    <row r="70" spans="1:5">
      <c r="A70" s="1">
        <v>12.607119000000001</v>
      </c>
      <c r="B70" s="1">
        <v>-0.196905</v>
      </c>
      <c r="C70" s="1">
        <v>0.66374999999999995</v>
      </c>
      <c r="D70" s="1">
        <v>0.624031</v>
      </c>
      <c r="E70">
        <f t="shared" si="1"/>
        <v>0.1029698947252934</v>
      </c>
    </row>
    <row r="71" spans="1:5">
      <c r="A71" s="1">
        <v>-20.783884</v>
      </c>
      <c r="B71" s="1">
        <v>-4.0167109999999999</v>
      </c>
      <c r="C71" s="1">
        <v>0.66374999999999995</v>
      </c>
      <c r="D71" s="1">
        <v>0.62322200000000005</v>
      </c>
      <c r="E71">
        <f t="shared" si="1"/>
        <v>-0.16975443378163638</v>
      </c>
    </row>
    <row r="72" spans="1:5">
      <c r="A72" s="1">
        <v>21.049175999999999</v>
      </c>
      <c r="B72" s="1">
        <v>-0.25235999999999997</v>
      </c>
      <c r="C72" s="1">
        <v>0.75224999999999997</v>
      </c>
      <c r="D72" s="1">
        <v>0.62393100000000001</v>
      </c>
      <c r="E72">
        <f t="shared" si="1"/>
        <v>0.17192123250158678</v>
      </c>
    </row>
    <row r="73" spans="1:5">
      <c r="A73" s="1">
        <v>-14.303876000000001</v>
      </c>
      <c r="B73" s="1">
        <v>-3.8564370000000001</v>
      </c>
      <c r="C73" s="1">
        <v>0.75224999999999997</v>
      </c>
      <c r="D73" s="1">
        <v>0.62483299999999997</v>
      </c>
      <c r="E73">
        <f t="shared" si="1"/>
        <v>-0.11682832579621488</v>
      </c>
    </row>
    <row r="74" spans="1:5">
      <c r="A74" s="1">
        <v>6.3014599999999996</v>
      </c>
      <c r="B74" s="1">
        <v>-0.17360600000000001</v>
      </c>
      <c r="C74" s="1">
        <v>4.4249999999999998E-2</v>
      </c>
      <c r="D74" s="1">
        <v>0.73608700000000005</v>
      </c>
      <c r="E74">
        <f t="shared" si="1"/>
        <v>5.1467799488181816E-2</v>
      </c>
    </row>
    <row r="75" spans="1:5">
      <c r="A75" s="1">
        <v>-3.892147</v>
      </c>
      <c r="B75" s="1">
        <v>-4.0242959999999997</v>
      </c>
      <c r="C75" s="1">
        <v>4.4249999999999998E-2</v>
      </c>
      <c r="D75" s="1">
        <v>0.73404000000000003</v>
      </c>
      <c r="E75">
        <f t="shared" si="1"/>
        <v>-3.1789496620549591E-2</v>
      </c>
    </row>
    <row r="76" spans="1:5">
      <c r="A76" s="1">
        <v>6.4608140000000001</v>
      </c>
      <c r="B76" s="1">
        <v>-0.18063799999999999</v>
      </c>
      <c r="C76" s="1">
        <v>0.13275000000000001</v>
      </c>
      <c r="D76" s="1">
        <v>0.737452</v>
      </c>
      <c r="E76">
        <f t="shared" si="1"/>
        <v>5.2769339086884297E-2</v>
      </c>
    </row>
    <row r="77" spans="1:5">
      <c r="A77" s="1">
        <v>-3.7982499999999999</v>
      </c>
      <c r="B77" s="1">
        <v>-4.008731</v>
      </c>
      <c r="C77" s="1">
        <v>0.13275000000000001</v>
      </c>
      <c r="D77" s="1">
        <v>0.73694599999999999</v>
      </c>
      <c r="E77">
        <f t="shared" si="1"/>
        <v>-3.1022583560950414E-2</v>
      </c>
    </row>
    <row r="78" spans="1:5">
      <c r="A78" s="1">
        <v>6.7729699999999999</v>
      </c>
      <c r="B78" s="1">
        <v>-0.19254199999999999</v>
      </c>
      <c r="C78" s="1">
        <v>0.22125</v>
      </c>
      <c r="D78" s="1">
        <v>0.73803200000000002</v>
      </c>
      <c r="E78">
        <f t="shared" si="1"/>
        <v>5.5318904174504135E-2</v>
      </c>
    </row>
    <row r="79" spans="1:5">
      <c r="A79" s="1">
        <v>-3.7748879999999998</v>
      </c>
      <c r="B79" s="1">
        <v>-3.993004</v>
      </c>
      <c r="C79" s="1">
        <v>0.22125</v>
      </c>
      <c r="D79" s="1">
        <v>0.73726499999999995</v>
      </c>
      <c r="E79">
        <f t="shared" si="1"/>
        <v>-3.083177210905785E-2</v>
      </c>
    </row>
    <row r="80" spans="1:5">
      <c r="A80" s="1">
        <v>7.2175219999999998</v>
      </c>
      <c r="B80" s="1">
        <v>-0.20774500000000001</v>
      </c>
      <c r="C80" s="1">
        <v>0.30975000000000003</v>
      </c>
      <c r="D80" s="1">
        <v>0.73674799999999996</v>
      </c>
      <c r="E80">
        <f t="shared" si="1"/>
        <v>5.8949826722305788E-2</v>
      </c>
    </row>
    <row r="81" spans="1:5">
      <c r="A81" s="1">
        <v>-4.9017689999999998</v>
      </c>
      <c r="B81" s="1">
        <v>-3.9773019999999999</v>
      </c>
      <c r="C81" s="1">
        <v>0.30975000000000003</v>
      </c>
      <c r="D81" s="1">
        <v>0.73432600000000003</v>
      </c>
      <c r="E81">
        <f t="shared" si="1"/>
        <v>-4.0035684433351239E-2</v>
      </c>
    </row>
    <row r="82" spans="1:5">
      <c r="A82" s="1">
        <v>7.4798629999999999</v>
      </c>
      <c r="B82" s="1">
        <v>-0.22723499999999999</v>
      </c>
      <c r="C82" s="1">
        <v>0.39824999999999999</v>
      </c>
      <c r="D82" s="1">
        <v>0.73531999999999997</v>
      </c>
      <c r="E82">
        <f t="shared" si="1"/>
        <v>6.1092522857095044E-2</v>
      </c>
    </row>
    <row r="83" spans="1:5">
      <c r="A83" s="1">
        <v>-6.6504849999999998</v>
      </c>
      <c r="B83" s="1">
        <v>-3.935718</v>
      </c>
      <c r="C83" s="1">
        <v>0.39824999999999999</v>
      </c>
      <c r="D83" s="1">
        <v>0.73584000000000005</v>
      </c>
      <c r="E83">
        <f t="shared" si="1"/>
        <v>-5.4318495789731407E-2</v>
      </c>
    </row>
    <row r="84" spans="1:5">
      <c r="A84" s="1">
        <v>7.4981980000000004</v>
      </c>
      <c r="B84" s="1">
        <v>-0.25526599999999999</v>
      </c>
      <c r="C84" s="1">
        <v>0.48675000000000002</v>
      </c>
      <c r="D84" s="1">
        <v>0.73715699999999995</v>
      </c>
      <c r="E84">
        <f t="shared" si="1"/>
        <v>6.1242275787942155E-2</v>
      </c>
    </row>
    <row r="85" spans="1:5">
      <c r="A85" s="1">
        <v>-10.652853</v>
      </c>
      <c r="B85" s="1">
        <v>-3.8876819999999999</v>
      </c>
      <c r="C85" s="1">
        <v>0.48675000000000002</v>
      </c>
      <c r="D85" s="1">
        <v>0.73477400000000004</v>
      </c>
      <c r="E85">
        <f t="shared" si="1"/>
        <v>-8.7008233358789266E-2</v>
      </c>
    </row>
    <row r="86" spans="1:5">
      <c r="A86" s="1">
        <v>6.5044079999999997</v>
      </c>
      <c r="B86" s="1">
        <v>-0.29367700000000002</v>
      </c>
      <c r="C86" s="1">
        <v>0.57525000000000004</v>
      </c>
      <c r="D86" s="1">
        <v>0.73505200000000004</v>
      </c>
      <c r="E86">
        <f t="shared" si="1"/>
        <v>5.3125397405256201E-2</v>
      </c>
    </row>
    <row r="87" spans="1:5">
      <c r="A87" s="1">
        <v>-15.600773</v>
      </c>
      <c r="B87" s="1">
        <v>-3.9775550000000002</v>
      </c>
      <c r="C87" s="1">
        <v>0.57525000000000004</v>
      </c>
      <c r="D87" s="1">
        <v>0.73367000000000004</v>
      </c>
      <c r="E87">
        <f t="shared" si="1"/>
        <v>-0.12742086066159919</v>
      </c>
    </row>
    <row r="88" spans="1:5">
      <c r="A88" s="1">
        <v>6.741314</v>
      </c>
      <c r="B88" s="1">
        <v>-0.28129399999999999</v>
      </c>
      <c r="C88" s="1">
        <v>0.66374999999999995</v>
      </c>
      <c r="D88" s="1">
        <v>0.73461799999999999</v>
      </c>
      <c r="E88">
        <f t="shared" si="1"/>
        <v>5.506035065506612E-2</v>
      </c>
    </row>
    <row r="89" spans="1:5">
      <c r="A89" s="1">
        <v>-24.965084999999998</v>
      </c>
      <c r="B89" s="1">
        <v>-3.9097170000000001</v>
      </c>
      <c r="C89" s="1">
        <v>0.66374999999999995</v>
      </c>
      <c r="D89" s="1">
        <v>0.73610799999999998</v>
      </c>
      <c r="E89">
        <f t="shared" si="1"/>
        <v>-0.20390480761369834</v>
      </c>
    </row>
    <row r="90" spans="1:5">
      <c r="A90" s="1">
        <v>13.537770999999999</v>
      </c>
      <c r="B90" s="1">
        <v>-0.37823499999999999</v>
      </c>
      <c r="C90" s="1">
        <v>0.75224999999999997</v>
      </c>
      <c r="D90" s="1">
        <v>0.73453199999999996</v>
      </c>
      <c r="E90">
        <f t="shared" si="1"/>
        <v>0.1105710872313595</v>
      </c>
    </row>
    <row r="91" spans="1:5">
      <c r="A91" s="1">
        <v>-4.3951690000000001</v>
      </c>
      <c r="B91" s="1">
        <v>-3.5546639999999998</v>
      </c>
      <c r="C91" s="1">
        <v>0.75224999999999997</v>
      </c>
      <c r="D91" s="1">
        <v>0.73356100000000002</v>
      </c>
      <c r="E91">
        <f t="shared" si="1"/>
        <v>-3.5897978692028931E-2</v>
      </c>
    </row>
    <row r="92" spans="1:5">
      <c r="A92" s="1">
        <v>6.1992159999999998</v>
      </c>
      <c r="B92" s="1">
        <v>-0.266984</v>
      </c>
      <c r="C92" s="1">
        <v>4.4249999999999998E-2</v>
      </c>
      <c r="D92" s="1">
        <v>0.84514800000000001</v>
      </c>
      <c r="E92">
        <f t="shared" si="1"/>
        <v>5.0632711478280995E-2</v>
      </c>
    </row>
    <row r="93" spans="1:5">
      <c r="A93" s="1">
        <v>4.5143190000000004</v>
      </c>
      <c r="B93" s="1">
        <v>-3.5471499999999998</v>
      </c>
      <c r="C93" s="1">
        <v>4.4249999999999998E-2</v>
      </c>
      <c r="D93" s="1">
        <v>0.84519200000000005</v>
      </c>
      <c r="E93">
        <f t="shared" si="1"/>
        <v>3.6871148133557859E-2</v>
      </c>
    </row>
    <row r="94" spans="1:5">
      <c r="A94" s="1">
        <v>6.3843709999999998</v>
      </c>
      <c r="B94" s="1">
        <v>-0.27498699999999998</v>
      </c>
      <c r="C94" s="1">
        <v>0.13275000000000001</v>
      </c>
      <c r="D94" s="1">
        <v>0.84603700000000004</v>
      </c>
      <c r="E94">
        <f t="shared" si="1"/>
        <v>5.2144983303260332E-2</v>
      </c>
    </row>
    <row r="95" spans="1:5">
      <c r="A95" s="1">
        <v>1.5023629999999999</v>
      </c>
      <c r="B95" s="1">
        <v>-3.5787390000000001</v>
      </c>
      <c r="C95" s="1">
        <v>0.13275000000000001</v>
      </c>
      <c r="D95" s="1">
        <v>0.84499599999999997</v>
      </c>
      <c r="E95">
        <f t="shared" si="1"/>
        <v>1.2270698797177685E-2</v>
      </c>
    </row>
    <row r="96" spans="1:5">
      <c r="A96" s="1">
        <v>6.6798789999999997</v>
      </c>
      <c r="B96" s="1">
        <v>-0.28873300000000002</v>
      </c>
      <c r="C96" s="1">
        <v>0.22125</v>
      </c>
      <c r="D96" s="1">
        <v>0.845696</v>
      </c>
      <c r="E96">
        <f t="shared" si="1"/>
        <v>5.4558574199838845E-2</v>
      </c>
    </row>
    <row r="97" spans="1:5">
      <c r="A97" s="1">
        <v>0.90198999999999996</v>
      </c>
      <c r="B97" s="1">
        <v>-3.5793089999999999</v>
      </c>
      <c r="C97" s="1">
        <v>0.22125</v>
      </c>
      <c r="D97" s="1">
        <v>0.84472100000000006</v>
      </c>
      <c r="E97">
        <f t="shared" si="1"/>
        <v>7.3670927785537193E-3</v>
      </c>
    </row>
    <row r="98" spans="1:5">
      <c r="A98" s="1">
        <v>6.6013919999999997</v>
      </c>
      <c r="B98" s="1">
        <v>-0.31067899999999998</v>
      </c>
      <c r="C98" s="1">
        <v>0.30975000000000003</v>
      </c>
      <c r="D98" s="1">
        <v>0.84668299999999996</v>
      </c>
      <c r="E98">
        <f t="shared" si="1"/>
        <v>5.391752384350413E-2</v>
      </c>
    </row>
    <row r="99" spans="1:5">
      <c r="A99" s="1">
        <v>0.65936499999999998</v>
      </c>
      <c r="B99" s="1">
        <v>-3.572743</v>
      </c>
      <c r="C99" s="1">
        <v>0.30975000000000003</v>
      </c>
      <c r="D99" s="1">
        <v>0.84477899999999995</v>
      </c>
      <c r="E99">
        <f t="shared" si="1"/>
        <v>5.3854290290702477E-3</v>
      </c>
    </row>
    <row r="100" spans="1:5">
      <c r="A100" s="1">
        <v>6.2916499999999997</v>
      </c>
      <c r="B100" s="1">
        <v>-0.33766699999999999</v>
      </c>
      <c r="C100" s="1">
        <v>0.39824999999999999</v>
      </c>
      <c r="D100" s="1">
        <v>0.84692599999999996</v>
      </c>
      <c r="E100">
        <f t="shared" si="1"/>
        <v>5.1387675340289256E-2</v>
      </c>
    </row>
    <row r="101" spans="1:5">
      <c r="A101" s="1">
        <v>0.34950100000000001</v>
      </c>
      <c r="B101" s="1">
        <v>-3.5606779999999998</v>
      </c>
      <c r="C101" s="1">
        <v>0.39824999999999999</v>
      </c>
      <c r="D101" s="1">
        <v>0.84498899999999999</v>
      </c>
      <c r="E101">
        <f t="shared" si="1"/>
        <v>2.8545840787561985E-3</v>
      </c>
    </row>
    <row r="102" spans="1:5">
      <c r="A102" s="1">
        <v>5.8926670000000003</v>
      </c>
      <c r="B102" s="1">
        <v>-0.36684899999999998</v>
      </c>
      <c r="C102" s="1">
        <v>0.48675000000000002</v>
      </c>
      <c r="D102" s="1">
        <v>0.84483900000000001</v>
      </c>
      <c r="E102">
        <f t="shared" si="1"/>
        <v>4.8128942119227275E-2</v>
      </c>
    </row>
    <row r="103" spans="1:5">
      <c r="A103" s="1">
        <v>0.62867799999999996</v>
      </c>
      <c r="B103" s="1">
        <v>-3.5432260000000002</v>
      </c>
      <c r="C103" s="1">
        <v>0.48675000000000002</v>
      </c>
      <c r="D103" s="1">
        <v>0.84482100000000004</v>
      </c>
      <c r="E103">
        <f t="shared" si="1"/>
        <v>5.1347899132314044E-3</v>
      </c>
    </row>
    <row r="104" spans="1:5">
      <c r="A104" s="1">
        <v>5.4510319999999997</v>
      </c>
      <c r="B104" s="1">
        <v>-0.407217</v>
      </c>
      <c r="C104" s="1">
        <v>0.57525000000000004</v>
      </c>
      <c r="D104" s="1">
        <v>0.84745199999999998</v>
      </c>
      <c r="E104">
        <f t="shared" si="1"/>
        <v>4.4521844458214874E-2</v>
      </c>
    </row>
    <row r="105" spans="1:5">
      <c r="A105" s="1">
        <v>-0.85399599999999998</v>
      </c>
      <c r="B105" s="1">
        <v>-3.5376219999999998</v>
      </c>
      <c r="C105" s="1">
        <v>0.57525000000000004</v>
      </c>
      <c r="D105" s="1">
        <v>0.845109</v>
      </c>
      <c r="E105">
        <f t="shared" si="1"/>
        <v>-6.9750970238181822E-3</v>
      </c>
    </row>
    <row r="106" spans="1:5">
      <c r="A106" s="1">
        <v>5.709041</v>
      </c>
      <c r="B106" s="1">
        <v>-0.39600400000000002</v>
      </c>
      <c r="C106" s="1">
        <v>0.66374999999999995</v>
      </c>
      <c r="D106" s="1">
        <v>0.84669700000000003</v>
      </c>
      <c r="E106">
        <f t="shared" si="1"/>
        <v>4.6629158553384301E-2</v>
      </c>
    </row>
    <row r="107" spans="1:5">
      <c r="A107" s="1">
        <v>-3.0442819999999999</v>
      </c>
      <c r="B107" s="1">
        <v>-3.4675950000000002</v>
      </c>
      <c r="C107" s="1">
        <v>0.66374999999999995</v>
      </c>
      <c r="D107" s="1">
        <v>0.84514</v>
      </c>
      <c r="E107">
        <f t="shared" si="1"/>
        <v>-2.4864475147264465E-2</v>
      </c>
    </row>
    <row r="108" spans="1:5">
      <c r="A108" s="1">
        <v>8.9569829999999993</v>
      </c>
      <c r="B108" s="1">
        <v>-0.57483099999999998</v>
      </c>
      <c r="C108" s="1">
        <v>0.75224999999999997</v>
      </c>
      <c r="D108" s="1">
        <v>0.84583200000000003</v>
      </c>
      <c r="E108">
        <f t="shared" si="1"/>
        <v>7.3157046948334706E-2</v>
      </c>
    </row>
    <row r="109" spans="1:5">
      <c r="A109" s="1">
        <v>-8.3824369999999995</v>
      </c>
      <c r="B109" s="1">
        <v>-3.2172900000000002</v>
      </c>
      <c r="C109" s="1">
        <v>0.75224999999999997</v>
      </c>
      <c r="D109" s="1">
        <v>0.84607699999999997</v>
      </c>
      <c r="E109">
        <f t="shared" si="1"/>
        <v>-6.8464385513566109E-2</v>
      </c>
    </row>
    <row r="110" spans="1:5">
      <c r="A110" s="1">
        <v>7.4585939999999997</v>
      </c>
      <c r="B110" s="1">
        <v>-0.35617599999999999</v>
      </c>
      <c r="C110" s="1">
        <v>4.4249999999999998E-2</v>
      </c>
      <c r="D110" s="1">
        <v>0.95846500000000001</v>
      </c>
      <c r="E110">
        <f t="shared" si="1"/>
        <v>6.0918806190272727E-2</v>
      </c>
    </row>
    <row r="111" spans="1:5">
      <c r="A111" s="1">
        <v>16.451153000000001</v>
      </c>
      <c r="B111" s="1">
        <v>-3.220739</v>
      </c>
      <c r="C111" s="1">
        <v>4.4249999999999998E-2</v>
      </c>
      <c r="D111" s="1">
        <v>0.95874000000000004</v>
      </c>
      <c r="E111">
        <f t="shared" si="1"/>
        <v>0.13436642364680582</v>
      </c>
    </row>
    <row r="112" spans="1:5">
      <c r="A112" s="1">
        <v>7.512429</v>
      </c>
      <c r="B112" s="1">
        <v>-0.36461900000000003</v>
      </c>
      <c r="C112" s="1">
        <v>0.13275000000000001</v>
      </c>
      <c r="D112" s="1">
        <v>0.95704699999999998</v>
      </c>
      <c r="E112">
        <f t="shared" si="1"/>
        <v>6.1358508891780995E-2</v>
      </c>
    </row>
    <row r="113" spans="1:5">
      <c r="A113" s="1">
        <v>15.328128</v>
      </c>
      <c r="B113" s="1">
        <v>-3.2098260000000001</v>
      </c>
      <c r="C113" s="1">
        <v>0.13275000000000001</v>
      </c>
      <c r="D113" s="1">
        <v>0.96334200000000003</v>
      </c>
      <c r="E113">
        <f t="shared" si="1"/>
        <v>0.12519400558492563</v>
      </c>
    </row>
    <row r="114" spans="1:5">
      <c r="A114" s="1">
        <v>7.5639580000000004</v>
      </c>
      <c r="B114" s="1">
        <v>-0.38236799999999999</v>
      </c>
      <c r="C114" s="1">
        <v>0.22125</v>
      </c>
      <c r="D114" s="1">
        <v>0.95709599999999995</v>
      </c>
      <c r="E114">
        <f t="shared" si="1"/>
        <v>6.1779377109595045E-2</v>
      </c>
    </row>
    <row r="115" spans="1:5">
      <c r="A115" s="1">
        <v>15.365506</v>
      </c>
      <c r="B115" s="1">
        <v>-3.2088670000000001</v>
      </c>
      <c r="C115" s="1">
        <v>0.22125</v>
      </c>
      <c r="D115" s="1">
        <v>0.95985600000000004</v>
      </c>
      <c r="E115">
        <f t="shared" si="1"/>
        <v>0.12549929410683472</v>
      </c>
    </row>
    <row r="116" spans="1:5">
      <c r="A116" s="1">
        <v>7.4825999999999997</v>
      </c>
      <c r="B116" s="1">
        <v>-0.41002699999999997</v>
      </c>
      <c r="C116" s="1">
        <v>0.30975000000000003</v>
      </c>
      <c r="D116" s="1">
        <v>0.95875900000000003</v>
      </c>
      <c r="E116">
        <f t="shared" si="1"/>
        <v>6.111487757603306E-2</v>
      </c>
    </row>
    <row r="117" spans="1:5">
      <c r="A117" s="1">
        <v>13.463653000000001</v>
      </c>
      <c r="B117" s="1">
        <v>-3.1939220000000001</v>
      </c>
      <c r="C117" s="1">
        <v>0.30975000000000003</v>
      </c>
      <c r="D117" s="1">
        <v>0.962418</v>
      </c>
      <c r="E117">
        <f t="shared" si="1"/>
        <v>0.10996572111581406</v>
      </c>
    </row>
    <row r="118" spans="1:5">
      <c r="A118" s="1">
        <v>7.1548069999999999</v>
      </c>
      <c r="B118" s="1">
        <v>-0.44334800000000002</v>
      </c>
      <c r="C118" s="1">
        <v>0.39824999999999999</v>
      </c>
      <c r="D118" s="1">
        <v>0.95691599999999999</v>
      </c>
      <c r="E118">
        <f t="shared" si="1"/>
        <v>5.8437595740136364E-2</v>
      </c>
    </row>
    <row r="119" spans="1:5">
      <c r="A119" s="1">
        <v>11.060707000000001</v>
      </c>
      <c r="B119" s="1">
        <v>-3.1784979999999998</v>
      </c>
      <c r="C119" s="1">
        <v>0.39824999999999999</v>
      </c>
      <c r="D119" s="1">
        <v>0.96318099999999995</v>
      </c>
      <c r="E119">
        <f t="shared" si="1"/>
        <v>9.033942135211985E-2</v>
      </c>
    </row>
    <row r="120" spans="1:5">
      <c r="A120" s="1">
        <v>6.7181899999999999</v>
      </c>
      <c r="B120" s="1">
        <v>-0.48474600000000001</v>
      </c>
      <c r="C120" s="1">
        <v>0.48675000000000002</v>
      </c>
      <c r="D120" s="1">
        <v>0.95592100000000002</v>
      </c>
      <c r="E120">
        <f t="shared" si="1"/>
        <v>5.4871483091776863E-2</v>
      </c>
    </row>
    <row r="121" spans="1:5">
      <c r="A121" s="1">
        <v>8.4179290000000009</v>
      </c>
      <c r="B121" s="1">
        <v>-3.1625369999999999</v>
      </c>
      <c r="C121" s="1">
        <v>0.48675000000000002</v>
      </c>
      <c r="D121" s="1">
        <v>0.962005</v>
      </c>
      <c r="E121">
        <f t="shared" si="1"/>
        <v>6.8754269943433893E-2</v>
      </c>
    </row>
    <row r="122" spans="1:5">
      <c r="A122" s="1">
        <v>6.31128</v>
      </c>
      <c r="B122" s="1">
        <v>-0.53386999999999996</v>
      </c>
      <c r="C122" s="1">
        <v>0.57525000000000004</v>
      </c>
      <c r="D122" s="1">
        <v>0.95587500000000003</v>
      </c>
      <c r="E122">
        <f t="shared" si="1"/>
        <v>5.1548005312066117E-2</v>
      </c>
    </row>
    <row r="123" spans="1:5">
      <c r="A123" s="1">
        <v>2.261987</v>
      </c>
      <c r="B123" s="1">
        <v>-3.1431239999999998</v>
      </c>
      <c r="C123" s="1">
        <v>0.57525000000000004</v>
      </c>
      <c r="D123" s="1">
        <v>0.95943000000000001</v>
      </c>
      <c r="E123">
        <f t="shared" si="1"/>
        <v>1.8475003151789255E-2</v>
      </c>
    </row>
    <row r="124" spans="1:5">
      <c r="A124" s="1">
        <v>6.3258599999999996</v>
      </c>
      <c r="B124" s="1">
        <v>-0.51543899999999998</v>
      </c>
      <c r="C124" s="1">
        <v>0.66374999999999995</v>
      </c>
      <c r="D124" s="1">
        <v>0.95680799999999999</v>
      </c>
      <c r="E124">
        <f t="shared" si="1"/>
        <v>5.166708890801653E-2</v>
      </c>
    </row>
    <row r="125" spans="1:5">
      <c r="A125" s="1">
        <v>7.6889070000000004</v>
      </c>
      <c r="B125" s="1">
        <v>-3.1158039999999998</v>
      </c>
      <c r="C125" s="1">
        <v>0.66374999999999995</v>
      </c>
      <c r="D125" s="1">
        <v>0.95629799999999998</v>
      </c>
      <c r="E125">
        <f t="shared" si="1"/>
        <v>6.2799910458731414E-2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6.9797770000000003</v>
      </c>
      <c r="B128" s="1">
        <v>-0.43852799999999997</v>
      </c>
      <c r="C128" s="1">
        <v>4.4249999999999998E-2</v>
      </c>
      <c r="D128" s="1">
        <v>1.071518</v>
      </c>
      <c r="E128">
        <f t="shared" si="1"/>
        <v>5.7008020856789264E-2</v>
      </c>
    </row>
    <row r="129" spans="1:5">
      <c r="A129" s="1">
        <v>-1.8192619999999999</v>
      </c>
      <c r="B129" s="1">
        <v>-3.0232049999999999</v>
      </c>
      <c r="C129" s="1">
        <v>4.4249999999999998E-2</v>
      </c>
      <c r="D129" s="1">
        <v>1.072838</v>
      </c>
      <c r="E129">
        <f t="shared" si="1"/>
        <v>-1.4859002807677687E-2</v>
      </c>
    </row>
    <row r="130" spans="1:5">
      <c r="A130" s="1">
        <v>6.9742369999999996</v>
      </c>
      <c r="B130" s="1">
        <v>-0.45026500000000003</v>
      </c>
      <c r="C130" s="1">
        <v>0.13275000000000001</v>
      </c>
      <c r="D130" s="1">
        <v>1.07382</v>
      </c>
      <c r="E130">
        <f t="shared" si="1"/>
        <v>5.6962772357367769E-2</v>
      </c>
    </row>
    <row r="131" spans="1:5">
      <c r="A131" s="1">
        <v>-2.1307429999999998</v>
      </c>
      <c r="B131" s="1">
        <v>-3.0228540000000002</v>
      </c>
      <c r="C131" s="1">
        <v>0.13275000000000001</v>
      </c>
      <c r="D131" s="1">
        <v>1.071307</v>
      </c>
      <c r="E131">
        <f t="shared" ref="E131:E181" si="2">A131*$E$1</f>
        <v>-1.740305476585537E-2</v>
      </c>
    </row>
    <row r="132" spans="1:5">
      <c r="A132" s="1">
        <v>6.9846370000000002</v>
      </c>
      <c r="B132" s="1">
        <v>-0.46854000000000001</v>
      </c>
      <c r="C132" s="1">
        <v>0.22125</v>
      </c>
      <c r="D132" s="1">
        <v>1.072727</v>
      </c>
      <c r="E132">
        <f t="shared" si="2"/>
        <v>5.7047715388772728E-2</v>
      </c>
    </row>
    <row r="133" spans="1:5">
      <c r="A133" s="1">
        <v>-2.6748029999999998</v>
      </c>
      <c r="B133" s="1">
        <v>-3.0220600000000002</v>
      </c>
      <c r="C133" s="1">
        <v>0.22125</v>
      </c>
      <c r="D133" s="1">
        <v>1.0680940000000001</v>
      </c>
      <c r="E133">
        <f t="shared" si="2"/>
        <v>-2.1846718772219009E-2</v>
      </c>
    </row>
    <row r="134" spans="1:5">
      <c r="A134" s="1">
        <v>6.8003539999999996</v>
      </c>
      <c r="B134" s="1">
        <v>-0.497803</v>
      </c>
      <c r="C134" s="1">
        <v>0.30975000000000003</v>
      </c>
      <c r="D134" s="1">
        <v>1.0744100000000001</v>
      </c>
      <c r="E134">
        <f t="shared" si="2"/>
        <v>5.5542565710272725E-2</v>
      </c>
    </row>
    <row r="135" spans="1:5">
      <c r="A135" s="1">
        <v>-3.9306939999999999</v>
      </c>
      <c r="B135" s="1">
        <v>-3.0069859999999999</v>
      </c>
      <c r="C135" s="1">
        <v>0.30975000000000003</v>
      </c>
      <c r="D135" s="1">
        <v>1.0699419999999999</v>
      </c>
      <c r="E135">
        <f t="shared" si="2"/>
        <v>-3.2104333065892561E-2</v>
      </c>
    </row>
    <row r="136" spans="1:5">
      <c r="A136" s="1">
        <v>6.6089599999999997</v>
      </c>
      <c r="B136" s="1">
        <v>-0.53053899999999998</v>
      </c>
      <c r="C136" s="1">
        <v>0.39824999999999999</v>
      </c>
      <c r="D136" s="1">
        <v>1.070031</v>
      </c>
      <c r="E136">
        <f t="shared" si="2"/>
        <v>5.3979336234049588E-2</v>
      </c>
    </row>
    <row r="137" spans="1:5">
      <c r="A137" s="1">
        <v>-6.174963</v>
      </c>
      <c r="B137" s="1">
        <v>-2.991517</v>
      </c>
      <c r="C137" s="1">
        <v>0.39824999999999999</v>
      </c>
      <c r="D137" s="1">
        <v>1.070076</v>
      </c>
      <c r="E137">
        <f t="shared" si="2"/>
        <v>-5.0434622695524796E-2</v>
      </c>
    </row>
    <row r="138" spans="1:5">
      <c r="A138" s="1">
        <v>6.2349730000000001</v>
      </c>
      <c r="B138" s="1">
        <v>-0.57331699999999997</v>
      </c>
      <c r="C138" s="1">
        <v>0.48675000000000002</v>
      </c>
      <c r="D138" s="1">
        <v>1.0682199999999999</v>
      </c>
      <c r="E138">
        <f t="shared" si="2"/>
        <v>5.0924760321929753E-2</v>
      </c>
    </row>
    <row r="139" spans="1:5">
      <c r="A139" s="1">
        <v>-8.3375950000000003</v>
      </c>
      <c r="B139" s="1">
        <v>-2.9755690000000001</v>
      </c>
      <c r="C139" s="1">
        <v>0.48675000000000002</v>
      </c>
      <c r="D139" s="1">
        <v>1.0679959999999999</v>
      </c>
      <c r="E139">
        <f t="shared" si="2"/>
        <v>-6.8098134031425631E-2</v>
      </c>
    </row>
    <row r="140" spans="1:5">
      <c r="A140" s="1">
        <v>6.4225810000000001</v>
      </c>
      <c r="B140" s="1">
        <v>-0.62701499999999999</v>
      </c>
      <c r="C140" s="1">
        <v>0.57525000000000004</v>
      </c>
      <c r="D140" s="1">
        <v>1.070657</v>
      </c>
      <c r="E140">
        <f t="shared" si="2"/>
        <v>5.2457067267681824E-2</v>
      </c>
    </row>
    <row r="141" spans="1:5">
      <c r="A141" s="1">
        <v>-12.515984</v>
      </c>
      <c r="B141" s="1">
        <v>-2.948788</v>
      </c>
      <c r="C141" s="1">
        <v>0.57525000000000004</v>
      </c>
      <c r="D141" s="1">
        <v>1.0671550000000001</v>
      </c>
      <c r="E141">
        <f t="shared" si="2"/>
        <v>-0.10222554057461157</v>
      </c>
    </row>
    <row r="142" spans="1:5">
      <c r="A142" s="1">
        <v>3.5842649999999998</v>
      </c>
      <c r="B142" s="1">
        <v>-0.77554800000000002</v>
      </c>
      <c r="C142" s="1">
        <v>0.66374999999999995</v>
      </c>
      <c r="D142" s="1">
        <v>1.0678570000000001</v>
      </c>
      <c r="E142">
        <f t="shared" si="2"/>
        <v>2.9274839851797522E-2</v>
      </c>
    </row>
    <row r="143" spans="1:5">
      <c r="A143" s="1">
        <v>-39.572229999999998</v>
      </c>
      <c r="B143" s="1">
        <v>-2.9345509999999999</v>
      </c>
      <c r="C143" s="1">
        <v>0.66374999999999995</v>
      </c>
      <c r="D143" s="1">
        <v>1.0671759999999999</v>
      </c>
      <c r="E143">
        <f t="shared" si="2"/>
        <v>-0.32321011304367769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8.9668759999999992</v>
      </c>
      <c r="B146" s="1">
        <v>-0.42316500000000001</v>
      </c>
      <c r="C146" s="1">
        <v>4.4249999999999998E-2</v>
      </c>
      <c r="D146" s="1">
        <v>1.218113</v>
      </c>
      <c r="E146">
        <f t="shared" si="2"/>
        <v>7.3237849006958677E-2</v>
      </c>
    </row>
    <row r="147" spans="1:5">
      <c r="A147" s="1">
        <v>-13.877596</v>
      </c>
      <c r="B147" s="1">
        <v>-2.8043529999999999</v>
      </c>
      <c r="C147" s="1">
        <v>4.4249999999999998E-2</v>
      </c>
      <c r="D147" s="1">
        <v>1.1832119999999999</v>
      </c>
      <c r="E147">
        <f t="shared" si="2"/>
        <v>-0.1133466416205124</v>
      </c>
    </row>
    <row r="148" spans="1:5">
      <c r="A148" s="1">
        <v>9.0258669999999999</v>
      </c>
      <c r="B148" s="1">
        <v>-0.434311</v>
      </c>
      <c r="C148" s="1">
        <v>0.13275000000000001</v>
      </c>
      <c r="D148" s="1">
        <v>1.2184170000000001</v>
      </c>
      <c r="E148">
        <f t="shared" si="2"/>
        <v>7.3719663849805786E-2</v>
      </c>
    </row>
    <row r="149" spans="1:5">
      <c r="A149" s="1">
        <v>-13.578547</v>
      </c>
      <c r="B149" s="1">
        <v>-2.8052350000000001</v>
      </c>
      <c r="C149" s="1">
        <v>0.13275000000000001</v>
      </c>
      <c r="D149" s="1">
        <v>1.180653</v>
      </c>
      <c r="E149">
        <f t="shared" si="2"/>
        <v>-0.11090412925526034</v>
      </c>
    </row>
    <row r="150" spans="1:5">
      <c r="A150" s="1">
        <v>8.5889950000000006</v>
      </c>
      <c r="B150" s="1">
        <v>-0.45702399999999999</v>
      </c>
      <c r="C150" s="1">
        <v>0.22125</v>
      </c>
      <c r="D150" s="1">
        <v>1.2183660000000001</v>
      </c>
      <c r="E150">
        <f t="shared" si="2"/>
        <v>7.0151468463657038E-2</v>
      </c>
    </row>
    <row r="151" spans="1:5">
      <c r="A151" s="1">
        <v>-14.026197</v>
      </c>
      <c r="B151" s="1">
        <v>-2.7886639999999998</v>
      </c>
      <c r="C151" s="1">
        <v>0.22125</v>
      </c>
      <c r="D151" s="1">
        <v>1.1840189999999999</v>
      </c>
      <c r="E151">
        <f t="shared" si="2"/>
        <v>-0.11456035502530165</v>
      </c>
    </row>
    <row r="152" spans="1:5">
      <c r="A152" s="1">
        <v>8.3596579999999996</v>
      </c>
      <c r="B152" s="1">
        <v>-0.49225999999999998</v>
      </c>
      <c r="C152" s="1">
        <v>0.30975000000000003</v>
      </c>
      <c r="D152" s="1">
        <v>1.2160029999999999</v>
      </c>
      <c r="E152">
        <f t="shared" si="2"/>
        <v>6.827833577199173E-2</v>
      </c>
    </row>
    <row r="153" spans="1:5">
      <c r="A153" s="1">
        <v>-14.581561000000001</v>
      </c>
      <c r="B153" s="1">
        <v>-2.773228</v>
      </c>
      <c r="C153" s="1">
        <v>0.30975000000000003</v>
      </c>
      <c r="D153" s="1">
        <v>1.1843269999999999</v>
      </c>
      <c r="E153">
        <f t="shared" si="2"/>
        <v>-0.11909634557272315</v>
      </c>
    </row>
    <row r="154" spans="1:5">
      <c r="A154" s="1">
        <v>7.8935769999999996</v>
      </c>
      <c r="B154" s="1">
        <v>-0.54157900000000003</v>
      </c>
      <c r="C154" s="1">
        <v>0.39824999999999999</v>
      </c>
      <c r="D154" s="1">
        <v>1.2130829999999999</v>
      </c>
      <c r="E154">
        <f t="shared" si="2"/>
        <v>6.4471572981582639E-2</v>
      </c>
    </row>
    <row r="155" spans="1:5">
      <c r="A155" s="1">
        <v>-14.569416</v>
      </c>
      <c r="B155" s="1">
        <v>-2.7582810000000002</v>
      </c>
      <c r="C155" s="1">
        <v>0.39824999999999999</v>
      </c>
      <c r="D155" s="1">
        <v>1.1813119999999999</v>
      </c>
      <c r="E155">
        <f t="shared" si="2"/>
        <v>-0.11899715008076034</v>
      </c>
    </row>
    <row r="156" spans="1:5">
      <c r="A156" s="1">
        <v>6.3713030000000002</v>
      </c>
      <c r="B156" s="1">
        <v>-0.60902599999999996</v>
      </c>
      <c r="C156" s="1">
        <v>0.48675000000000002</v>
      </c>
      <c r="D156" s="1">
        <v>1.2067190000000001</v>
      </c>
      <c r="E156">
        <f t="shared" si="2"/>
        <v>5.2038249117260335E-2</v>
      </c>
    </row>
    <row r="157" spans="1:5">
      <c r="A157" s="1">
        <v>-15.544695000000001</v>
      </c>
      <c r="B157" s="1">
        <v>-2.7311179999999999</v>
      </c>
      <c r="C157" s="1">
        <v>0.48675000000000002</v>
      </c>
      <c r="D157" s="1">
        <v>1.1808350000000001</v>
      </c>
      <c r="E157">
        <f t="shared" si="2"/>
        <v>-0.12696283803514463</v>
      </c>
    </row>
    <row r="158" spans="1:5">
      <c r="A158" s="1">
        <v>5.7707360000000003</v>
      </c>
      <c r="B158" s="1">
        <v>-0.67316799999999999</v>
      </c>
      <c r="C158" s="1">
        <v>0.57525000000000004</v>
      </c>
      <c r="D158" s="1">
        <v>1.179235</v>
      </c>
      <c r="E158">
        <f t="shared" si="2"/>
        <v>4.7133058584396696E-2</v>
      </c>
    </row>
    <row r="159" spans="1:5">
      <c r="A159" s="1">
        <v>-15.392564999999999</v>
      </c>
      <c r="B159" s="1">
        <v>-2.6955710000000002</v>
      </c>
      <c r="C159" s="1">
        <v>0.57525000000000004</v>
      </c>
      <c r="D159" s="1">
        <v>1.1784460000000001</v>
      </c>
      <c r="E159">
        <f t="shared" si="2"/>
        <v>-0.12572030117287189</v>
      </c>
    </row>
    <row r="160" spans="1:5">
      <c r="A160" s="1">
        <v>2.0922000000000001</v>
      </c>
      <c r="B160" s="1">
        <v>-1.772222</v>
      </c>
      <c r="C160" s="1">
        <v>0.66374999999999995</v>
      </c>
      <c r="D160" s="1">
        <v>1.1781010000000001</v>
      </c>
      <c r="E160">
        <f t="shared" si="2"/>
        <v>1.7088250990909094E-2</v>
      </c>
    </row>
    <row r="161" spans="1:5">
      <c r="A161" s="1">
        <v>-38.964865000000003</v>
      </c>
      <c r="B161" s="1">
        <v>-1.905994</v>
      </c>
      <c r="C161" s="1">
        <v>0.66374999999999995</v>
      </c>
      <c r="D161" s="1">
        <v>1.178094</v>
      </c>
      <c r="E161">
        <f t="shared" si="2"/>
        <v>-0.31824939917163225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1.9478279999999999</v>
      </c>
      <c r="B164" s="1">
        <v>-0.874884</v>
      </c>
      <c r="C164" s="1">
        <v>4.4249999999999998E-2</v>
      </c>
      <c r="D164" s="1">
        <v>1.2894159999999999</v>
      </c>
      <c r="E164">
        <f t="shared" si="2"/>
        <v>1.5909078363024794E-2</v>
      </c>
    </row>
    <row r="165" spans="1:5">
      <c r="A165" s="1">
        <v>-17.558843</v>
      </c>
      <c r="B165" s="1">
        <v>-2.5220669999999998</v>
      </c>
      <c r="C165" s="1">
        <v>4.4249999999999998E-2</v>
      </c>
      <c r="D165" s="1">
        <v>1.289574</v>
      </c>
      <c r="E165">
        <f t="shared" si="2"/>
        <v>-0.14341359157535952</v>
      </c>
    </row>
    <row r="166" spans="1:5">
      <c r="A166" s="1">
        <v>1.976478</v>
      </c>
      <c r="B166" s="1">
        <v>-0.89054999999999995</v>
      </c>
      <c r="C166" s="1">
        <v>0.13275000000000001</v>
      </c>
      <c r="D166" s="1">
        <v>1.289558</v>
      </c>
      <c r="E166">
        <f t="shared" si="2"/>
        <v>1.6143080079347109E-2</v>
      </c>
    </row>
    <row r="167" spans="1:5">
      <c r="A167" s="1">
        <v>-16.971034</v>
      </c>
      <c r="B167" s="1">
        <v>-2.5143559999999998</v>
      </c>
      <c r="C167" s="1">
        <v>0.13275000000000001</v>
      </c>
      <c r="D167" s="1">
        <v>1.2896719999999999</v>
      </c>
      <c r="E167">
        <f t="shared" si="2"/>
        <v>-0.13861260327275207</v>
      </c>
    </row>
    <row r="168" spans="1:5">
      <c r="A168" s="1">
        <v>2.0730430000000002</v>
      </c>
      <c r="B168" s="1">
        <v>-0.92187600000000003</v>
      </c>
      <c r="C168" s="1">
        <v>0.22125</v>
      </c>
      <c r="D168" s="1">
        <v>1.289909</v>
      </c>
      <c r="E168">
        <f t="shared" si="2"/>
        <v>1.6931784293541325E-2</v>
      </c>
    </row>
    <row r="169" spans="1:5">
      <c r="A169" s="1">
        <v>-16.749414000000002</v>
      </c>
      <c r="B169" s="1">
        <v>-2.500197</v>
      </c>
      <c r="C169" s="1">
        <v>0.22125</v>
      </c>
      <c r="D169" s="1">
        <v>1.289747</v>
      </c>
      <c r="E169">
        <f t="shared" si="2"/>
        <v>-0.13680249994390911</v>
      </c>
    </row>
    <row r="170" spans="1:5">
      <c r="A170" s="1">
        <v>2.1579969999999999</v>
      </c>
      <c r="B170" s="1">
        <v>-0.96481600000000001</v>
      </c>
      <c r="C170" s="1">
        <v>0.30975000000000003</v>
      </c>
      <c r="D170" s="1">
        <v>1.289531</v>
      </c>
      <c r="E170">
        <f t="shared" si="2"/>
        <v>1.7625654513731406E-2</v>
      </c>
    </row>
    <row r="171" spans="1:5">
      <c r="A171" s="1">
        <v>-15.464043</v>
      </c>
      <c r="B171" s="1">
        <v>-2.4799989999999998</v>
      </c>
      <c r="C171" s="1">
        <v>0.30975000000000003</v>
      </c>
      <c r="D171" s="1">
        <v>1.2891330000000001</v>
      </c>
      <c r="E171">
        <f t="shared" si="2"/>
        <v>-0.12630410482659918</v>
      </c>
    </row>
    <row r="172" spans="1:5">
      <c r="A172" s="1">
        <v>2.1818550000000001</v>
      </c>
      <c r="B172" s="1">
        <v>-1.0287820000000001</v>
      </c>
      <c r="C172" s="1">
        <v>0.39824999999999999</v>
      </c>
      <c r="D172" s="1">
        <v>1.289215</v>
      </c>
      <c r="E172">
        <f t="shared" si="2"/>
        <v>1.782051709481405E-2</v>
      </c>
    </row>
    <row r="173" spans="1:5">
      <c r="A173" s="1">
        <v>-12.777108999999999</v>
      </c>
      <c r="B173" s="1">
        <v>-2.4367239999999999</v>
      </c>
      <c r="C173" s="1">
        <v>0.39824999999999999</v>
      </c>
      <c r="D173" s="1">
        <v>1.29064</v>
      </c>
      <c r="E173">
        <f t="shared" si="2"/>
        <v>-0.10435830490880578</v>
      </c>
    </row>
    <row r="174" spans="1:5">
      <c r="A174" s="1">
        <v>2.4105449999999999</v>
      </c>
      <c r="B174" s="1">
        <v>-1.1217839999999999</v>
      </c>
      <c r="C174" s="1">
        <v>0.48675000000000002</v>
      </c>
      <c r="D174" s="1">
        <v>1.2892399999999999</v>
      </c>
      <c r="E174">
        <f t="shared" si="2"/>
        <v>1.9688365349814049E-2</v>
      </c>
    </row>
    <row r="175" spans="1:5">
      <c r="A175" s="1">
        <v>-11.069499</v>
      </c>
      <c r="B175" s="1">
        <v>-2.390844</v>
      </c>
      <c r="C175" s="1">
        <v>0.48675000000000002</v>
      </c>
      <c r="D175" s="1">
        <v>1.2891429999999999</v>
      </c>
      <c r="E175">
        <f t="shared" si="2"/>
        <v>-9.0411230884053728E-2</v>
      </c>
    </row>
    <row r="176" spans="1:5">
      <c r="A176" s="1">
        <v>2.4852650000000001</v>
      </c>
      <c r="B176" s="1">
        <v>-1.3842760000000001</v>
      </c>
      <c r="C176" s="1">
        <v>0.57525000000000004</v>
      </c>
      <c r="D176" s="1">
        <v>1.28911</v>
      </c>
      <c r="E176">
        <f t="shared" si="2"/>
        <v>2.0298648360061986E-2</v>
      </c>
    </row>
    <row r="177" spans="1:5">
      <c r="A177" s="1">
        <v>-8.8993129999999994</v>
      </c>
      <c r="B177" s="1">
        <v>-2.3468179999999998</v>
      </c>
      <c r="C177" s="1">
        <v>0.57525000000000004</v>
      </c>
      <c r="D177" s="1">
        <v>1.289596</v>
      </c>
      <c r="E177">
        <f t="shared" si="2"/>
        <v>-7.2686021503995862E-2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2018-11-23T16:58:14Z</dcterms:modified>
</cp:coreProperties>
</file>