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1L\n\4\"/>
    </mc:Choice>
  </mc:AlternateContent>
  <bookViews>
    <workbookView xWindow="0" yWindow="0" windowWidth="11385" windowHeight="61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F2" i="1" s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<sst xmlns="http://schemas.openxmlformats.org/spreadsheetml/2006/main" count="4" uniqueCount="4">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</sst>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11.343280999999999</v>
      </c>
      <c r="B2" s="1">
        <v>-3.349E-3</v>
      </c>
      <c r="C2" s="1">
        <v>0.110625</v>
      </c>
      <c r="D2" s="1">
        <v>0.38414799999999999</v>
      </c>
      <c r="E2">
        <f>A2*$E$1</f>
        <v>9.2647372520987606E-2</v>
      </c>
      <c r="F2">
        <f>SUM(E2:E200)</f>
        <v>2.3213082808690171</v>
      </c>
    </row>
    <row r="3" spans="1:6">
      <c r="A3" s="1">
        <v>86.059185999999997</v>
      </c>
      <c r="B3" s="1">
        <v>-4.4339409999999999</v>
      </c>
      <c r="C3" s="1">
        <v>0.110625</v>
      </c>
      <c r="D3" s="1">
        <v>0.38146999999999998</v>
      </c>
      <c r="E3">
        <f t="shared" ref="E3:E25" si="0">A3*$E$1</f>
        <v>0.70289693645030582</v>
      </c>
    </row>
    <row r="4" spans="1:6">
      <c r="A4" s="1">
        <v>11.526704000000001</v>
      </c>
      <c r="B4" s="1">
        <v>-2.5103E-2</v>
      </c>
      <c r="C4" s="1">
        <v>0.33187499999999998</v>
      </c>
      <c r="D4" s="1">
        <v>0.37906099999999998</v>
      </c>
      <c r="E4">
        <f t="shared" si="0"/>
        <v>9.4145498064198349E-2</v>
      </c>
    </row>
    <row r="5" spans="1:6">
      <c r="A5" s="1">
        <v>68.526793999999995</v>
      </c>
      <c r="B5" s="1">
        <v>-4.4016400000000004</v>
      </c>
      <c r="C5" s="1">
        <v>0.33187499999999998</v>
      </c>
      <c r="D5" s="1">
        <v>0.37829699999999999</v>
      </c>
      <c r="E5">
        <f t="shared" si="0"/>
        <v>0.55969938604068592</v>
      </c>
    </row>
    <row r="6" spans="1:6">
      <c r="A6" s="1">
        <v>13.180026</v>
      </c>
      <c r="B6" s="1">
        <v>-8.4822999999999996E-2</v>
      </c>
      <c r="C6" s="1">
        <v>0.55312499999999998</v>
      </c>
      <c r="D6" s="1">
        <v>0.379133</v>
      </c>
      <c r="E6">
        <f t="shared" si="0"/>
        <v>0.10764916946501653</v>
      </c>
    </row>
    <row r="7" spans="1:6">
      <c r="A7" s="1">
        <v>38.575668999999998</v>
      </c>
      <c r="B7" s="1">
        <v>-4.305377</v>
      </c>
      <c r="C7" s="1">
        <v>0.55312499999999998</v>
      </c>
      <c r="D7" s="1">
        <v>0.37638300000000002</v>
      </c>
      <c r="E7">
        <f t="shared" si="0"/>
        <v>0.31507060224368183</v>
      </c>
    </row>
    <row r="8" spans="1:6">
      <c r="A8" s="1">
        <v>6.7934650000000003</v>
      </c>
      <c r="B8" s="1">
        <v>-0.132827</v>
      </c>
      <c r="C8" s="1">
        <v>0.110625</v>
      </c>
      <c r="D8" s="1">
        <v>0.65876599999999996</v>
      </c>
      <c r="E8">
        <f t="shared" si="0"/>
        <v>5.5486299119566124E-2</v>
      </c>
    </row>
    <row r="9" spans="1:6">
      <c r="A9" s="1">
        <v>-12.970662000000001</v>
      </c>
      <c r="B9" s="1">
        <v>-4.2059240000000004</v>
      </c>
      <c r="C9" s="1">
        <v>0.110625</v>
      </c>
      <c r="D9" s="1">
        <v>0.654312</v>
      </c>
      <c r="E9">
        <f t="shared" si="0"/>
        <v>-0.10593916823164463</v>
      </c>
    </row>
    <row r="10" spans="1:6">
      <c r="A10" s="1">
        <v>7.7047590000000001</v>
      </c>
      <c r="B10" s="1">
        <v>-0.158724</v>
      </c>
      <c r="C10" s="1">
        <v>0.33187499999999998</v>
      </c>
      <c r="D10" s="1">
        <v>0.65324099999999996</v>
      </c>
      <c r="E10">
        <f t="shared" si="0"/>
        <v>6.2929383240830583E-2</v>
      </c>
    </row>
    <row r="11" spans="1:6">
      <c r="A11" s="1">
        <v>-9.3603310000000004</v>
      </c>
      <c r="B11" s="1">
        <v>-4.1512070000000003</v>
      </c>
      <c r="C11" s="1">
        <v>0.33187499999999998</v>
      </c>
      <c r="D11" s="1">
        <v>0.65021899999999999</v>
      </c>
      <c r="E11">
        <f t="shared" si="0"/>
        <v>-7.6451431739789258E-2</v>
      </c>
    </row>
    <row r="12" spans="1:6">
      <c r="A12" s="1">
        <v>9.7243230000000001</v>
      </c>
      <c r="B12" s="1">
        <v>-0.150953</v>
      </c>
      <c r="C12" s="1">
        <v>0.55312499999999998</v>
      </c>
      <c r="D12" s="1">
        <v>0.65027000000000001</v>
      </c>
      <c r="E12">
        <f t="shared" si="0"/>
        <v>7.9424372498169429E-2</v>
      </c>
    </row>
    <row r="13" spans="1:6">
      <c r="A13" s="1">
        <v>2.9041980000000001</v>
      </c>
      <c r="B13" s="1">
        <v>-4.0794160000000002</v>
      </c>
      <c r="C13" s="1">
        <v>0.55312499999999998</v>
      </c>
      <c r="D13" s="1">
        <v>0.65184399999999998</v>
      </c>
      <c r="E13">
        <f t="shared" si="0"/>
        <v>2.3720325184636366E-2</v>
      </c>
    </row>
    <row r="14" spans="1:6">
      <c r="A14" s="1">
        <v>7.4696350000000002</v>
      </c>
      <c r="B14" s="1">
        <v>-0.34503699999999998</v>
      </c>
      <c r="C14" s="1">
        <v>0.110625</v>
      </c>
      <c r="D14" s="1">
        <v>0.93339000000000005</v>
      </c>
      <c r="E14">
        <f t="shared" si="0"/>
        <v>6.1008984652747941E-2</v>
      </c>
    </row>
    <row r="15" spans="1:6">
      <c r="A15" s="1">
        <v>24.250201000000001</v>
      </c>
      <c r="B15" s="1">
        <v>-3.267846</v>
      </c>
      <c r="C15" s="1">
        <v>0.110625</v>
      </c>
      <c r="D15" s="1">
        <v>0.92817400000000005</v>
      </c>
      <c r="E15">
        <f t="shared" si="0"/>
        <v>0.19806592164611159</v>
      </c>
    </row>
    <row r="16" spans="1:6">
      <c r="A16" s="1">
        <v>7.4924819999999999</v>
      </c>
      <c r="B16" s="1">
        <v>-0.39949699999999999</v>
      </c>
      <c r="C16" s="1">
        <v>0.33187499999999998</v>
      </c>
      <c r="D16" s="1">
        <v>0.93279000000000001</v>
      </c>
      <c r="E16">
        <f t="shared" si="0"/>
        <v>6.1195589791066117E-2</v>
      </c>
    </row>
    <row r="17" spans="1:5">
      <c r="A17" s="1">
        <v>21.857050999999998</v>
      </c>
      <c r="B17" s="1">
        <v>-3.2444660000000001</v>
      </c>
      <c r="C17" s="1">
        <v>0.33187499999999998</v>
      </c>
      <c r="D17" s="1">
        <v>0.92896000000000001</v>
      </c>
      <c r="E17">
        <f t="shared" si="0"/>
        <v>0.17851963168392149</v>
      </c>
    </row>
    <row r="18" spans="1:5">
      <c r="A18" s="1">
        <v>6.4999010000000004</v>
      </c>
      <c r="B18" s="1">
        <v>-0.50165599999999999</v>
      </c>
      <c r="C18" s="1">
        <v>0.55312499999999998</v>
      </c>
      <c r="D18" s="1">
        <v>0.93012399999999995</v>
      </c>
      <c r="E18">
        <f t="shared" si="0"/>
        <v>5.3088586035780996E-2</v>
      </c>
    </row>
    <row r="19" spans="1:5">
      <c r="A19" s="1">
        <v>9.2481089999999995</v>
      </c>
      <c r="B19" s="1">
        <v>-3.1975889999999998</v>
      </c>
      <c r="C19" s="1">
        <v>0.55312499999999998</v>
      </c>
      <c r="D19" s="1">
        <v>0.92945999999999995</v>
      </c>
      <c r="E19">
        <f t="shared" si="0"/>
        <v>7.5534847425334714E-2</v>
      </c>
    </row>
    <row r="20" spans="1:5">
      <c r="A20" s="1">
        <v>9.1234339999999996</v>
      </c>
      <c r="B20" s="1">
        <v>-0.43043999999999999</v>
      </c>
      <c r="C20" s="1">
        <v>0.110625</v>
      </c>
      <c r="D20" s="1">
        <v>1.2209730000000001</v>
      </c>
      <c r="E20">
        <f t="shared" si="0"/>
        <v>7.4516551998371899E-2</v>
      </c>
    </row>
    <row r="21" spans="1:5">
      <c r="A21" s="1">
        <v>-16.217631000000001</v>
      </c>
      <c r="B21" s="1">
        <v>-2.74241</v>
      </c>
      <c r="C21" s="1">
        <v>0.110625</v>
      </c>
      <c r="D21" s="1">
        <v>1.209265</v>
      </c>
      <c r="E21">
        <f t="shared" si="0"/>
        <v>-0.13245910955259918</v>
      </c>
    </row>
    <row r="22" spans="1:5">
      <c r="A22" s="1">
        <v>8.039377</v>
      </c>
      <c r="B22" s="1">
        <v>-0.50311499999999998</v>
      </c>
      <c r="C22" s="1">
        <v>0.33187499999999998</v>
      </c>
      <c r="D22" s="1">
        <v>1.2150270000000001</v>
      </c>
      <c r="E22">
        <f t="shared" si="0"/>
        <v>6.5662408941086783E-2</v>
      </c>
    </row>
    <row r="23" spans="1:5">
      <c r="A23" s="1">
        <v>-16.120376</v>
      </c>
      <c r="B23" s="1">
        <v>-2.7153320000000001</v>
      </c>
      <c r="C23" s="1">
        <v>0.33187499999999998</v>
      </c>
      <c r="D23" s="1">
        <v>1.2069240000000001</v>
      </c>
      <c r="E23">
        <f t="shared" si="0"/>
        <v>-0.1316647696949752</v>
      </c>
    </row>
    <row r="24" spans="1:5">
      <c r="A24" s="1">
        <v>4.7613500000000002</v>
      </c>
      <c r="B24" s="1">
        <v>-0.68815899999999997</v>
      </c>
      <c r="C24" s="1">
        <v>0.55312499999999998</v>
      </c>
      <c r="D24" s="1">
        <v>1.2058469999999999</v>
      </c>
      <c r="E24">
        <f t="shared" si="0"/>
        <v>3.8888798325000001E-2</v>
      </c>
    </row>
    <row r="25" spans="1:5">
      <c r="A25" s="1">
        <v>-16.201567000000001</v>
      </c>
      <c r="B25" s="1">
        <v>-2.634668</v>
      </c>
      <c r="C25" s="1">
        <v>0.55312499999999998</v>
      </c>
      <c r="D25" s="1">
        <v>1.206019</v>
      </c>
      <c r="E25">
        <f t="shared" si="0"/>
        <v>-0.13232790523947521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2018-11-23T16:55:54Z</dcterms:modified>
</cp:coreProperties>
</file>