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<sst xmlns="http://schemas.openxmlformats.org/spreadsheetml/2006/main" count="4" uniqueCount="4">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</sst>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5"/>
  <sheetViews>
    <sheetView tabSelected="1" workbookViewId="0">
      <selection activeCell="F2" sqref="F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110.29711</v>
      </c>
      <c r="B2" s="1">
        <v>-4.4397149999999996</v>
      </c>
      <c r="C2" s="1">
        <v>1E-3</v>
      </c>
      <c r="D2" s="1">
        <v>0.31839400000000001</v>
      </c>
      <c r="E2">
        <f>A2*$E$1</f>
        <v>0.90086258448136369</v>
      </c>
      <c r="F2">
        <f>SUM(E2:E200)</f>
        <v>4.3779332427850663</v>
      </c>
    </row>
    <row r="3" spans="1:10">
      <c r="A3" s="1">
        <v>69.713852000000003</v>
      </c>
      <c r="B3" s="1">
        <v>-4.3827670000000003</v>
      </c>
      <c r="C3" s="1">
        <v>1E-3</v>
      </c>
      <c r="D3" s="1">
        <v>0.46907799999999999</v>
      </c>
      <c r="E3">
        <f t="shared" ref="E3:E32" si="0">A3*$E$1</f>
        <v>0.56939479998044629</v>
      </c>
    </row>
    <row r="4" spans="1:10">
      <c r="A4" s="1">
        <v>-2.9497019999999998</v>
      </c>
      <c r="B4" s="1">
        <v>-3.9620449999999998</v>
      </c>
      <c r="C4" s="1">
        <v>1E-3</v>
      </c>
      <c r="D4" s="1">
        <v>0.75713699999999995</v>
      </c>
      <c r="E4">
        <f t="shared" si="0"/>
        <v>-2.4091983617429751E-2</v>
      </c>
    </row>
    <row r="5" spans="1:10">
      <c r="A5" s="1">
        <v>21.859328999999999</v>
      </c>
      <c r="B5" s="1">
        <v>-3.2566449999999998</v>
      </c>
      <c r="C5" s="1">
        <v>1E-3</v>
      </c>
      <c r="D5" s="1">
        <v>0.93696199999999996</v>
      </c>
      <c r="E5">
        <f t="shared" si="0"/>
        <v>0.17853823747483885</v>
      </c>
    </row>
    <row r="6" spans="1:10">
      <c r="A6" s="1">
        <v>7.2370840000000003</v>
      </c>
      <c r="B6" s="1">
        <v>-0.415043</v>
      </c>
      <c r="C6" s="1">
        <v>1E-3</v>
      </c>
      <c r="D6" s="1">
        <v>1.0423549999999999</v>
      </c>
      <c r="E6">
        <f t="shared" si="0"/>
        <v>5.9109601297338846E-2</v>
      </c>
    </row>
    <row r="7" spans="1:10">
      <c r="A7" s="1">
        <v>8.541423</v>
      </c>
      <c r="B7" s="1">
        <v>-0.103112</v>
      </c>
      <c r="C7" s="1">
        <v>1E-3</v>
      </c>
      <c r="D7" s="1">
        <v>0.55722499999999997</v>
      </c>
      <c r="E7">
        <f t="shared" si="0"/>
        <v>6.976291943577273E-2</v>
      </c>
    </row>
    <row r="8" spans="1:10">
      <c r="A8" s="1">
        <v>11.232089999999999</v>
      </c>
      <c r="B8" s="1">
        <v>-5.4524000000000003E-2</v>
      </c>
      <c r="C8" s="1">
        <v>1E-3</v>
      </c>
      <c r="D8" s="1">
        <v>0.30017100000000002</v>
      </c>
      <c r="E8">
        <f t="shared" si="0"/>
        <v>9.1739209001280991E-2</v>
      </c>
    </row>
    <row r="9" spans="1:10">
      <c r="A9" s="1">
        <v>12.563635</v>
      </c>
      <c r="B9" s="1">
        <v>-4.2914779999999997</v>
      </c>
      <c r="C9" s="1">
        <v>0.25</v>
      </c>
      <c r="D9" s="1">
        <v>0.56138399999999999</v>
      </c>
      <c r="E9">
        <f t="shared" si="0"/>
        <v>0.10261473484283058</v>
      </c>
    </row>
    <row r="10" spans="1:10">
      <c r="A10" s="1">
        <v>96.512189000000006</v>
      </c>
      <c r="B10" s="1">
        <v>-4.406231</v>
      </c>
      <c r="C10" s="1">
        <v>0.3</v>
      </c>
      <c r="D10" s="1">
        <v>0.31842799999999999</v>
      </c>
      <c r="E10">
        <f t="shared" si="0"/>
        <v>0.78827287511426036</v>
      </c>
      <c r="G10" s="1"/>
      <c r="H10" s="1"/>
      <c r="I10" s="1"/>
      <c r="J10" s="1"/>
    </row>
    <row r="11" spans="1:10">
      <c r="A11" s="1">
        <v>8.2495539999999998</v>
      </c>
      <c r="B11" s="1">
        <v>-0.169791</v>
      </c>
      <c r="C11" s="1">
        <v>0.4</v>
      </c>
      <c r="D11" s="1">
        <v>0.64670000000000005</v>
      </c>
      <c r="E11">
        <f t="shared" si="0"/>
        <v>6.7379050432586782E-2</v>
      </c>
    </row>
    <row r="12" spans="1:10">
      <c r="A12" s="1">
        <v>-10.966469</v>
      </c>
      <c r="B12" s="1">
        <v>-3.9341439999999999</v>
      </c>
      <c r="C12" s="1">
        <v>0.47499999999999998</v>
      </c>
      <c r="D12" s="1">
        <v>0.71803300000000003</v>
      </c>
      <c r="E12">
        <f t="shared" si="0"/>
        <v>-8.9569723141202484E-2</v>
      </c>
    </row>
    <row r="13" spans="1:10">
      <c r="A13" s="1">
        <v>45.060063999999997</v>
      </c>
      <c r="B13" s="1">
        <v>-4.3311469999999996</v>
      </c>
      <c r="C13" s="1">
        <v>0.5</v>
      </c>
      <c r="D13" s="1">
        <v>0.39376699999999998</v>
      </c>
      <c r="E13">
        <f t="shared" si="0"/>
        <v>0.36803254148667769</v>
      </c>
    </row>
    <row r="14" spans="1:10">
      <c r="A14" s="1">
        <v>-15.660382999999999</v>
      </c>
      <c r="B14" s="1">
        <v>-2.6999390000000001</v>
      </c>
      <c r="C14" s="1">
        <v>0.5</v>
      </c>
      <c r="D14" s="1">
        <v>1.19112</v>
      </c>
      <c r="E14">
        <f t="shared" si="0"/>
        <v>-0.12790773124833471</v>
      </c>
      <c r="G14" s="1"/>
      <c r="H14" s="1"/>
      <c r="I14" s="1"/>
      <c r="J14" s="1"/>
    </row>
    <row r="15" spans="1:10">
      <c r="A15" s="1">
        <v>6.3345599999999997</v>
      </c>
      <c r="B15" s="1">
        <v>-0.55972699999999997</v>
      </c>
      <c r="C15" s="1">
        <v>0.5</v>
      </c>
      <c r="D15" s="1">
        <v>1.0428580000000001</v>
      </c>
      <c r="E15">
        <f t="shared" si="0"/>
        <v>5.1738147020826443E-2</v>
      </c>
      <c r="G15" s="1"/>
      <c r="H15" s="1"/>
      <c r="I15" s="1"/>
      <c r="J15" s="1"/>
    </row>
    <row r="16" spans="1:10">
      <c r="A16" s="1">
        <v>10.596560999999999</v>
      </c>
      <c r="B16" s="1">
        <v>-4.153613</v>
      </c>
      <c r="C16" s="1">
        <v>0.57499999999999996</v>
      </c>
      <c r="D16" s="1">
        <v>0.54330100000000003</v>
      </c>
      <c r="E16">
        <f t="shared" si="0"/>
        <v>8.6548462866111564E-2</v>
      </c>
      <c r="G16" s="1"/>
      <c r="H16" s="1"/>
      <c r="I16" s="1"/>
      <c r="J16" s="1"/>
    </row>
    <row r="17" spans="1:10">
      <c r="A17" s="1">
        <v>12.48006</v>
      </c>
      <c r="B17" s="1">
        <v>-0.130854</v>
      </c>
      <c r="C17" s="1">
        <v>0.65</v>
      </c>
      <c r="D17" s="1">
        <v>0.302398</v>
      </c>
      <c r="E17">
        <f t="shared" si="0"/>
        <v>0.10193212774190083</v>
      </c>
    </row>
    <row r="18" spans="1:10">
      <c r="A18" s="1">
        <v>18.463076000000001</v>
      </c>
      <c r="B18" s="1">
        <v>-0.18295500000000001</v>
      </c>
      <c r="C18" s="1">
        <v>0.7</v>
      </c>
      <c r="D18" s="1">
        <v>0.54447100000000004</v>
      </c>
      <c r="E18">
        <f t="shared" si="0"/>
        <v>0.15079900427885951</v>
      </c>
    </row>
    <row r="19" spans="1:10">
      <c r="A19" s="1">
        <v>-20.184999000000001</v>
      </c>
      <c r="B19" s="1">
        <v>-4.1335889999999997</v>
      </c>
      <c r="C19" s="1">
        <v>0.75</v>
      </c>
      <c r="D19" s="1">
        <v>0.40092499999999998</v>
      </c>
      <c r="E19">
        <f t="shared" si="0"/>
        <v>-0.16486298115058265</v>
      </c>
    </row>
    <row r="20" spans="1:10">
      <c r="A20" s="1">
        <v>-8.4073139999999995</v>
      </c>
      <c r="B20" s="1">
        <v>-3.6372360000000001</v>
      </c>
      <c r="C20" s="1">
        <v>0.77500000000000002</v>
      </c>
      <c r="D20" s="1">
        <v>0.69233</v>
      </c>
      <c r="E20">
        <f t="shared" si="0"/>
        <v>-6.8667570878206616E-2</v>
      </c>
    </row>
    <row r="21" spans="1:10">
      <c r="A21" s="1">
        <v>12.563635</v>
      </c>
      <c r="B21" s="1">
        <v>-4.2914779999999997</v>
      </c>
      <c r="C21" s="1">
        <v>-0.25</v>
      </c>
      <c r="D21" s="1">
        <v>0.56138399999999999</v>
      </c>
      <c r="E21">
        <f t="shared" si="0"/>
        <v>0.10261473484283058</v>
      </c>
    </row>
    <row r="22" spans="1:10">
      <c r="A22" s="1">
        <v>96.512189000000006</v>
      </c>
      <c r="B22" s="1">
        <v>-4.406231</v>
      </c>
      <c r="C22" s="1">
        <v>-0.3</v>
      </c>
      <c r="D22" s="1">
        <v>0.31842799999999999</v>
      </c>
      <c r="E22">
        <f t="shared" si="0"/>
        <v>0.78827287511426036</v>
      </c>
      <c r="G22" s="1"/>
      <c r="H22" s="1"/>
      <c r="I22" s="1"/>
      <c r="J22" s="1"/>
    </row>
    <row r="23" spans="1:10">
      <c r="A23" s="1">
        <v>8.2495539999999998</v>
      </c>
      <c r="B23" s="1">
        <v>-0.169791</v>
      </c>
      <c r="C23" s="1">
        <v>-0.4</v>
      </c>
      <c r="D23" s="1">
        <v>0.64670000000000005</v>
      </c>
      <c r="E23">
        <f t="shared" si="0"/>
        <v>6.7379050432586782E-2</v>
      </c>
    </row>
    <row r="24" spans="1:10">
      <c r="A24" s="1">
        <v>-10.966469</v>
      </c>
      <c r="B24" s="1">
        <v>-3.9341439999999999</v>
      </c>
      <c r="C24" s="1">
        <v>-0.47499999999999998</v>
      </c>
      <c r="D24" s="1">
        <v>0.71803300000000003</v>
      </c>
      <c r="E24">
        <f t="shared" si="0"/>
        <v>-8.9569723141202484E-2</v>
      </c>
    </row>
    <row r="25" spans="1:10">
      <c r="A25" s="1">
        <v>45.060063999999997</v>
      </c>
      <c r="B25" s="1">
        <v>-4.3311469999999996</v>
      </c>
      <c r="C25" s="1">
        <v>-0.5</v>
      </c>
      <c r="D25" s="1">
        <v>0.39376699999999998</v>
      </c>
      <c r="E25">
        <f t="shared" si="0"/>
        <v>0.36803254148667769</v>
      </c>
    </row>
    <row r="26" spans="1:10">
      <c r="A26" s="1">
        <v>-15.660382999999999</v>
      </c>
      <c r="B26" s="1">
        <v>-2.6999390000000001</v>
      </c>
      <c r="C26" s="1">
        <v>-0.5</v>
      </c>
      <c r="D26" s="1">
        <v>1.19112</v>
      </c>
      <c r="E26">
        <f t="shared" si="0"/>
        <v>-0.12790773124833471</v>
      </c>
      <c r="G26" s="1"/>
      <c r="H26" s="1"/>
      <c r="I26" s="1"/>
      <c r="J26" s="1"/>
    </row>
    <row r="27" spans="1:10">
      <c r="A27" s="1">
        <v>6.3345599999999997</v>
      </c>
      <c r="B27" s="1">
        <v>-0.55972699999999997</v>
      </c>
      <c r="C27" s="1">
        <v>-0.5</v>
      </c>
      <c r="D27" s="1">
        <v>1.0428580000000001</v>
      </c>
      <c r="E27">
        <f t="shared" si="0"/>
        <v>5.1738147020826443E-2</v>
      </c>
      <c r="G27" s="1"/>
      <c r="H27" s="1"/>
      <c r="I27" s="1"/>
      <c r="J27" s="1"/>
    </row>
    <row r="28" spans="1:10">
      <c r="A28" s="1">
        <v>10.596560999999999</v>
      </c>
      <c r="B28" s="1">
        <v>-4.153613</v>
      </c>
      <c r="C28" s="1">
        <v>-0.57499999999999996</v>
      </c>
      <c r="D28" s="1">
        <v>0.54330100000000003</v>
      </c>
      <c r="E28">
        <f t="shared" si="0"/>
        <v>8.6548462866111564E-2</v>
      </c>
      <c r="G28" s="1"/>
      <c r="H28" s="1"/>
      <c r="I28" s="1"/>
      <c r="J28" s="1"/>
    </row>
    <row r="29" spans="1:10">
      <c r="A29" s="1">
        <v>12.48006</v>
      </c>
      <c r="B29" s="1">
        <v>-0.130854</v>
      </c>
      <c r="C29" s="1">
        <v>-0.65</v>
      </c>
      <c r="D29" s="1">
        <v>0.302398</v>
      </c>
      <c r="E29">
        <f t="shared" si="0"/>
        <v>0.10193212774190083</v>
      </c>
      <c r="G29" s="1"/>
      <c r="H29" s="1"/>
      <c r="I29" s="1"/>
      <c r="J29" s="1"/>
    </row>
    <row r="30" spans="1:10">
      <c r="A30" s="1">
        <v>18.463076000000001</v>
      </c>
      <c r="B30" s="1">
        <v>-0.18295500000000001</v>
      </c>
      <c r="C30" s="1">
        <v>-0.7</v>
      </c>
      <c r="D30" s="1">
        <v>0.54447100000000004</v>
      </c>
      <c r="E30">
        <f t="shared" si="0"/>
        <v>0.15079900427885951</v>
      </c>
      <c r="G30" s="1"/>
      <c r="H30" s="1"/>
      <c r="I30" s="1"/>
      <c r="J30" s="1"/>
    </row>
    <row r="31" spans="1:10">
      <c r="A31" s="1">
        <v>-20.184999000000001</v>
      </c>
      <c r="B31" s="1">
        <v>-4.1335889999999997</v>
      </c>
      <c r="C31" s="1">
        <v>-0.75</v>
      </c>
      <c r="D31" s="1">
        <v>0.40092499999999998</v>
      </c>
      <c r="E31">
        <f t="shared" si="0"/>
        <v>-0.16486298115058265</v>
      </c>
      <c r="G31" s="1"/>
      <c r="H31" s="1"/>
      <c r="I31" s="1"/>
      <c r="J31" s="1"/>
    </row>
    <row r="32" spans="1:10">
      <c r="A32" s="1">
        <v>-8.4073139999999995</v>
      </c>
      <c r="B32" s="1">
        <v>-3.6372360000000001</v>
      </c>
      <c r="C32" s="1">
        <v>-0.77500000000000002</v>
      </c>
      <c r="D32" s="1">
        <v>0.69233</v>
      </c>
      <c r="E32">
        <f t="shared" si="0"/>
        <v>-6.8667570878206616E-2</v>
      </c>
      <c r="G32" s="1"/>
      <c r="H32" s="1"/>
      <c r="I32" s="1"/>
      <c r="J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8" spans="1:4">
      <c r="A158" s="1"/>
      <c r="B158" s="1"/>
      <c r="C158" s="1"/>
      <c r="D158" s="1"/>
    </row>
    <row r="159" spans="1:4">
      <c r="A159" s="1">
        <v>40.868814</v>
      </c>
      <c r="B159" s="1">
        <v>-4.2975700000000003</v>
      </c>
      <c r="C159" s="1">
        <v>0.57499999999999996</v>
      </c>
      <c r="D159" s="1">
        <v>0.297182</v>
      </c>
    </row>
    <row r="160" spans="1:4">
      <c r="A160" s="1">
        <v>12.865328999999999</v>
      </c>
      <c r="B160" s="1">
        <v>-9.4546000000000005E-2</v>
      </c>
      <c r="C160" s="1">
        <v>0.57499999999999996</v>
      </c>
      <c r="D160" s="1">
        <v>0.325432</v>
      </c>
    </row>
    <row r="161" spans="1:4">
      <c r="A161" s="1">
        <v>38.934800000000003</v>
      </c>
      <c r="B161" s="1">
        <v>-4.2964859999999998</v>
      </c>
      <c r="C161" s="1">
        <v>0.57499999999999996</v>
      </c>
      <c r="D161" s="1">
        <v>0.324017</v>
      </c>
    </row>
    <row r="162" spans="1:4">
      <c r="A162" s="1">
        <v>13.294321</v>
      </c>
      <c r="B162" s="1">
        <v>-9.4472E-2</v>
      </c>
      <c r="C162" s="1">
        <v>0.57499999999999996</v>
      </c>
      <c r="D162" s="1">
        <v>0.39457799999999998</v>
      </c>
    </row>
    <row r="163" spans="1:4">
      <c r="A163" s="1">
        <v>33.153503999999998</v>
      </c>
      <c r="B163" s="1">
        <v>-4.2854570000000001</v>
      </c>
      <c r="C163" s="1">
        <v>0.57499999999999996</v>
      </c>
      <c r="D163" s="1">
        <v>0.398808</v>
      </c>
    </row>
    <row r="164" spans="1:4">
      <c r="A164" s="1">
        <v>13.492754</v>
      </c>
      <c r="B164" s="1">
        <v>-0.10173599999999999</v>
      </c>
      <c r="C164" s="1">
        <v>0.57499999999999996</v>
      </c>
      <c r="D164" s="1">
        <v>0.47104499999999999</v>
      </c>
    </row>
    <row r="165" spans="1:4">
      <c r="A165" s="1">
        <v>14.518845000000001</v>
      </c>
      <c r="B165" s="1">
        <v>-4.2399940000000003</v>
      </c>
      <c r="C165" s="1">
        <v>0.57499999999999996</v>
      </c>
      <c r="D165" s="1">
        <v>0.46976699999999999</v>
      </c>
    </row>
    <row r="166" spans="1:4">
      <c r="A166" s="1">
        <v>12.580913000000001</v>
      </c>
      <c r="B166" s="1">
        <v>-0.11935999999999999</v>
      </c>
      <c r="C166" s="1">
        <v>0.57499999999999996</v>
      </c>
      <c r="D166" s="1">
        <v>0.54721900000000001</v>
      </c>
    </row>
    <row r="168" spans="1:4">
      <c r="A168" s="1">
        <v>12.343742000000001</v>
      </c>
      <c r="B168" s="1">
        <v>-0.123754</v>
      </c>
      <c r="C168" s="1">
        <v>0.57499999999999996</v>
      </c>
      <c r="D168" s="1">
        <v>0.56051799999999996</v>
      </c>
    </row>
    <row r="169" spans="1:4">
      <c r="A169" s="1">
        <v>10.318949999999999</v>
      </c>
      <c r="B169" s="1">
        <v>-4.1291310000000001</v>
      </c>
      <c r="C169" s="1">
        <v>0.57499999999999996</v>
      </c>
      <c r="D169" s="1">
        <v>0.56117899999999998</v>
      </c>
    </row>
    <row r="170" spans="1:4">
      <c r="A170" s="1">
        <v>11.920437</v>
      </c>
      <c r="B170" s="1">
        <v>-0.152449</v>
      </c>
      <c r="C170" s="1">
        <v>0.57499999999999996</v>
      </c>
      <c r="D170" s="1">
        <v>0.64249999999999996</v>
      </c>
    </row>
    <row r="171" spans="1:4">
      <c r="A171" s="1">
        <v>2.7358259999999999</v>
      </c>
      <c r="B171" s="1">
        <v>-4.0767910000000001</v>
      </c>
      <c r="C171" s="1">
        <v>0.57499999999999996</v>
      </c>
      <c r="D171" s="1">
        <v>0.64261900000000005</v>
      </c>
    </row>
    <row r="172" spans="1:4">
      <c r="A172" s="1">
        <v>8.4462240000000008</v>
      </c>
      <c r="B172" s="1">
        <v>-0.19414799999999999</v>
      </c>
      <c r="C172" s="1">
        <v>0.57499999999999996</v>
      </c>
      <c r="D172" s="1">
        <v>0.69453299999999996</v>
      </c>
    </row>
    <row r="173" spans="1:4">
      <c r="A173" s="1">
        <v>-5.2514130000000003</v>
      </c>
      <c r="B173" s="1">
        <v>-4.0269029999999999</v>
      </c>
      <c r="C173" s="1">
        <v>0.57499999999999996</v>
      </c>
      <c r="D173" s="1">
        <v>0.69232300000000002</v>
      </c>
    </row>
    <row r="174" spans="1:4">
      <c r="A174" s="1">
        <v>0.82075100000000001</v>
      </c>
      <c r="B174" s="1">
        <v>-0.231406</v>
      </c>
      <c r="C174" s="1">
        <v>0.57499999999999996</v>
      </c>
      <c r="D174" s="1">
        <v>0.71729900000000002</v>
      </c>
    </row>
    <row r="175" spans="1:4">
      <c r="A175" s="1">
        <v>-11.813473</v>
      </c>
      <c r="B175" s="1">
        <v>-3.9985469999999999</v>
      </c>
      <c r="C175" s="1">
        <v>0.57499999999999996</v>
      </c>
      <c r="D175" s="1">
        <v>0.71726900000000005</v>
      </c>
    </row>
    <row r="176" spans="1:4">
      <c r="A176" s="1">
        <v>6.3818700000000002</v>
      </c>
      <c r="B176" s="1">
        <v>-0.31552200000000002</v>
      </c>
      <c r="C176" s="1">
        <v>0.57499999999999996</v>
      </c>
      <c r="D176" s="1">
        <v>0.76115900000000003</v>
      </c>
    </row>
    <row r="177" spans="1:4">
      <c r="A177" s="1">
        <v>-19.736284000000001</v>
      </c>
      <c r="B177" s="1">
        <v>-3.9402200000000001</v>
      </c>
      <c r="C177" s="1">
        <v>0.57499999999999996</v>
      </c>
      <c r="D177" s="1">
        <v>0.75877499999999998</v>
      </c>
    </row>
    <row r="178" spans="1:4">
      <c r="A178" s="1">
        <v>6.4066159999999996</v>
      </c>
      <c r="B178" s="1">
        <v>-0.51546999999999998</v>
      </c>
      <c r="C178" s="1">
        <v>0.57499999999999996</v>
      </c>
      <c r="D178" s="1">
        <v>0.93171999999999999</v>
      </c>
    </row>
    <row r="179" spans="1:4">
      <c r="A179" s="1">
        <v>5.7409660000000002</v>
      </c>
      <c r="B179" s="1">
        <v>-3.1817980000000001</v>
      </c>
      <c r="C179" s="1">
        <v>0.57499999999999996</v>
      </c>
      <c r="D179" s="1">
        <v>0.93551099999999998</v>
      </c>
    </row>
    <row r="180" spans="1:4">
      <c r="A180" s="1">
        <v>6.0104550000000003</v>
      </c>
      <c r="B180" s="1">
        <v>-0.60151100000000002</v>
      </c>
      <c r="C180" s="1">
        <v>0.57499999999999996</v>
      </c>
      <c r="D180" s="1">
        <v>1.0404370000000001</v>
      </c>
    </row>
    <row r="181" spans="1:4">
      <c r="A181" s="1">
        <v>-10.191841</v>
      </c>
      <c r="B181" s="1">
        <v>-2.9987729999999999</v>
      </c>
      <c r="C181" s="1">
        <v>0.57499999999999996</v>
      </c>
      <c r="D181" s="1">
        <v>1.041582</v>
      </c>
    </row>
    <row r="182" spans="1:4">
      <c r="A182" s="1">
        <v>8.7101780000000009</v>
      </c>
      <c r="B182" s="1">
        <v>-0.72579300000000002</v>
      </c>
      <c r="C182" s="1">
        <v>0.57499999999999996</v>
      </c>
      <c r="D182" s="1">
        <v>1.198205</v>
      </c>
    </row>
    <row r="183" spans="1:4">
      <c r="A183" s="1">
        <v>-15.276674</v>
      </c>
      <c r="B183" s="1">
        <v>-2.6645819999999998</v>
      </c>
      <c r="C183" s="1">
        <v>0.57499999999999996</v>
      </c>
      <c r="D183" s="1">
        <v>1.190229</v>
      </c>
    </row>
    <row r="185" spans="1:4">
      <c r="A185" s="1">
        <v>22.937125999999999</v>
      </c>
      <c r="B185" s="1">
        <v>-4.2443160000000004</v>
      </c>
      <c r="C185" s="1">
        <v>0.65</v>
      </c>
      <c r="D185" s="1">
        <v>0.29423899999999997</v>
      </c>
    </row>
    <row r="186" spans="1:4">
      <c r="A186" s="1">
        <v>12.677422</v>
      </c>
      <c r="B186" s="1">
        <v>-0.12954599999999999</v>
      </c>
      <c r="C186" s="1">
        <v>0.65</v>
      </c>
      <c r="D186" s="1">
        <v>0.32537899999999997</v>
      </c>
    </row>
    <row r="187" spans="1:4">
      <c r="A187" s="1">
        <v>19.927565000000001</v>
      </c>
      <c r="B187" s="1">
        <v>-4.2395300000000002</v>
      </c>
      <c r="C187" s="1">
        <v>0.65</v>
      </c>
      <c r="D187" s="1">
        <v>0.32346799999999998</v>
      </c>
    </row>
    <row r="188" spans="1:4">
      <c r="A188" s="1">
        <v>12.95454</v>
      </c>
      <c r="B188" s="1">
        <v>-0.12981799999999999</v>
      </c>
      <c r="C188" s="1">
        <v>0.65</v>
      </c>
      <c r="D188" s="1">
        <v>0.39448800000000001</v>
      </c>
    </row>
    <row r="189" spans="1:4">
      <c r="A189" s="1">
        <v>19.778938</v>
      </c>
      <c r="B189" s="1">
        <v>-4.2299300000000004</v>
      </c>
      <c r="C189" s="1">
        <v>0.65</v>
      </c>
      <c r="D189" s="1">
        <v>0.39898899999999998</v>
      </c>
    </row>
    <row r="190" spans="1:4">
      <c r="A190" s="1">
        <v>14.472863</v>
      </c>
      <c r="B190" s="1">
        <v>-0.13783500000000001</v>
      </c>
      <c r="C190" s="1">
        <v>0.65</v>
      </c>
      <c r="D190" s="1">
        <v>0.471188</v>
      </c>
    </row>
    <row r="191" spans="1:4">
      <c r="A191" s="1">
        <v>5.9642619999999997</v>
      </c>
      <c r="B191" s="1">
        <v>-4.1923539999999999</v>
      </c>
      <c r="C191" s="1">
        <v>0.65</v>
      </c>
      <c r="D191" s="1">
        <v>0.46966400000000003</v>
      </c>
    </row>
    <row r="192" spans="1:4">
      <c r="A192" s="1">
        <v>14.942957</v>
      </c>
      <c r="B192" s="1">
        <v>-0.155172</v>
      </c>
      <c r="C192" s="1">
        <v>0.65</v>
      </c>
      <c r="D192" s="1">
        <v>0.54744800000000005</v>
      </c>
    </row>
    <row r="193" spans="1:4">
      <c r="A193" s="1">
        <v>-2.0801829999999999</v>
      </c>
      <c r="B193" s="1">
        <v>-4.1056699999999999</v>
      </c>
      <c r="C193" s="1">
        <v>0.65</v>
      </c>
      <c r="D193" s="1">
        <v>0.54296</v>
      </c>
    </row>
    <row r="194" spans="1:4">
      <c r="A194" s="1">
        <v>14.577783999999999</v>
      </c>
      <c r="B194" s="1">
        <v>-0.15920899999999999</v>
      </c>
      <c r="C194" s="1">
        <v>0.65</v>
      </c>
      <c r="D194" s="1">
        <v>0.56005799999999994</v>
      </c>
    </row>
    <row r="195" spans="1:4">
      <c r="A195" s="1">
        <v>-3.5474909999999999</v>
      </c>
      <c r="B195" s="1">
        <v>-4.0819479999999997</v>
      </c>
      <c r="C195" s="1">
        <v>0.65</v>
      </c>
      <c r="D195" s="1">
        <v>0.55980799999999997</v>
      </c>
    </row>
    <row r="196" spans="1:4">
      <c r="A196" s="1">
        <v>10.392113999999999</v>
      </c>
      <c r="B196" s="1">
        <v>-0.20011499999999999</v>
      </c>
      <c r="C196" s="1">
        <v>0.65</v>
      </c>
      <c r="D196" s="1">
        <v>0.64260799999999996</v>
      </c>
    </row>
    <row r="197" spans="1:4">
      <c r="A197" s="1">
        <v>-15.457031000000001</v>
      </c>
      <c r="B197" s="1">
        <v>-4.0175109999999998</v>
      </c>
      <c r="C197" s="1">
        <v>0.65</v>
      </c>
      <c r="D197" s="1">
        <v>0.64321099999999998</v>
      </c>
    </row>
    <row r="198" spans="1:4">
      <c r="A198" s="1">
        <v>6.4790510000000001</v>
      </c>
      <c r="B198" s="1">
        <v>-0.239898</v>
      </c>
      <c r="C198" s="1">
        <v>0.65</v>
      </c>
      <c r="D198" s="1">
        <v>0.69441299999999995</v>
      </c>
    </row>
    <row r="199" spans="1:4">
      <c r="A199" s="1">
        <v>-20.324403</v>
      </c>
      <c r="B199" s="1">
        <v>-3.9739499999999999</v>
      </c>
      <c r="C199" s="1">
        <v>0.65</v>
      </c>
      <c r="D199" s="1">
        <v>0.69491400000000003</v>
      </c>
    </row>
    <row r="200" spans="1:4">
      <c r="A200" s="1">
        <v>6.4599589999999996</v>
      </c>
      <c r="B200" s="1">
        <v>-0.25322099999999997</v>
      </c>
      <c r="C200" s="1">
        <v>0.65</v>
      </c>
      <c r="D200" s="1">
        <v>0.71833800000000003</v>
      </c>
    </row>
    <row r="201" spans="1:4">
      <c r="A201" s="1">
        <v>-21.842559000000001</v>
      </c>
      <c r="B201" s="1">
        <v>-3.9462079999999999</v>
      </c>
      <c r="C201" s="1">
        <v>0.65</v>
      </c>
      <c r="D201" s="1">
        <v>0.71992900000000004</v>
      </c>
    </row>
    <row r="202" spans="1:4">
      <c r="A202" s="1">
        <v>7.2117240000000002</v>
      </c>
      <c r="B202" s="1">
        <v>-0.284667</v>
      </c>
      <c r="C202" s="1">
        <v>0.65</v>
      </c>
      <c r="D202" s="1">
        <v>0.75690500000000005</v>
      </c>
    </row>
    <row r="203" spans="1:4">
      <c r="A203" s="1">
        <v>-20.876615999999999</v>
      </c>
      <c r="B203" s="1">
        <v>-3.886806</v>
      </c>
      <c r="C203" s="1">
        <v>0.65</v>
      </c>
      <c r="D203" s="1">
        <v>0.75724499999999995</v>
      </c>
    </row>
    <row r="204" spans="1:4">
      <c r="A204" s="1">
        <v>6.4121370000000004</v>
      </c>
      <c r="B204" s="1">
        <v>-0.48519499999999999</v>
      </c>
      <c r="C204" s="1">
        <v>0.65</v>
      </c>
      <c r="D204" s="1">
        <v>0.93184400000000001</v>
      </c>
    </row>
    <row r="205" spans="1:4">
      <c r="A205" s="1">
        <v>6.3912620000000002</v>
      </c>
      <c r="B205" s="1">
        <v>-3.161829</v>
      </c>
      <c r="C205" s="1">
        <v>0.65</v>
      </c>
      <c r="D205" s="1">
        <v>0.93210499999999996</v>
      </c>
    </row>
    <row r="206" spans="1:4">
      <c r="A206" s="1">
        <v>2.5579350000000001</v>
      </c>
      <c r="B206" s="1">
        <v>-0.59460299999999999</v>
      </c>
      <c r="C206" s="1">
        <v>0.65</v>
      </c>
      <c r="D206" s="1">
        <v>1.0406770000000001</v>
      </c>
    </row>
    <row r="207" spans="1:4">
      <c r="A207" s="1">
        <v>-5.4411949999999996</v>
      </c>
      <c r="B207" s="1">
        <v>-2.9651610000000002</v>
      </c>
      <c r="C207" s="1">
        <v>0.65</v>
      </c>
      <c r="D207" s="1">
        <v>1.0417179999999999</v>
      </c>
    </row>
    <row r="208" spans="1:4">
      <c r="A208" s="1">
        <v>16.560943999999999</v>
      </c>
      <c r="B208" s="1">
        <v>-1.7581420000000001</v>
      </c>
      <c r="C208" s="1">
        <v>0.65</v>
      </c>
      <c r="D208" s="1">
        <v>1.1903459999999999</v>
      </c>
    </row>
    <row r="209" spans="1:4">
      <c r="A209" s="1">
        <v>-3.5696270000000001</v>
      </c>
      <c r="B209" s="1">
        <v>-2.4843829999999998</v>
      </c>
      <c r="C209" s="1">
        <v>0.65</v>
      </c>
      <c r="D209" s="1">
        <v>1.189821</v>
      </c>
    </row>
    <row r="210" spans="1:4">
      <c r="A210" s="1">
        <v>13.735094999999999</v>
      </c>
      <c r="B210" s="1">
        <v>-0.15740499999999999</v>
      </c>
      <c r="C210" s="1">
        <v>0.7</v>
      </c>
      <c r="D210" s="1">
        <v>0.30220799999999998</v>
      </c>
    </row>
    <row r="211" spans="1:4">
      <c r="A211" s="1">
        <v>-10.90962</v>
      </c>
      <c r="B211" s="1">
        <v>-4.2013160000000003</v>
      </c>
      <c r="C211" s="1">
        <v>0.7</v>
      </c>
      <c r="D211" s="1">
        <v>0.296871</v>
      </c>
    </row>
    <row r="212" spans="1:4">
      <c r="A212" s="1">
        <v>14.146284</v>
      </c>
      <c r="B212" s="1">
        <v>-0.156329</v>
      </c>
      <c r="C212" s="1">
        <v>0.7</v>
      </c>
      <c r="D212" s="1">
        <v>0.32526699999999997</v>
      </c>
    </row>
    <row r="213" spans="1:4">
      <c r="A213" s="1">
        <v>-4.6504909999999997</v>
      </c>
      <c r="B213" s="1">
        <v>-4.1949769999999997</v>
      </c>
      <c r="C213" s="1">
        <v>0.7</v>
      </c>
      <c r="D213" s="1">
        <v>0.32325399999999999</v>
      </c>
    </row>
    <row r="214" spans="1:4">
      <c r="A214" s="1">
        <v>13.18343</v>
      </c>
      <c r="B214" s="1">
        <v>-0.15739400000000001</v>
      </c>
      <c r="C214" s="1">
        <v>0.7</v>
      </c>
      <c r="D214" s="1">
        <v>0.39439099999999999</v>
      </c>
    </row>
    <row r="215" spans="1:4">
      <c r="A215" s="1">
        <v>-1.0119849999999999</v>
      </c>
      <c r="B215" s="1">
        <v>-4.1867330000000003</v>
      </c>
      <c r="C215" s="1">
        <v>0.7</v>
      </c>
      <c r="D215" s="1">
        <v>0.400285</v>
      </c>
    </row>
    <row r="216" spans="1:4">
      <c r="A216" s="1">
        <v>13.936695</v>
      </c>
      <c r="B216" s="1">
        <v>-0.16592899999999999</v>
      </c>
      <c r="C216" s="1">
        <v>0.7</v>
      </c>
      <c r="D216" s="1">
        <v>0.47117999999999999</v>
      </c>
    </row>
    <row r="217" spans="1:4">
      <c r="A217" s="1">
        <v>-3.284815</v>
      </c>
      <c r="B217" s="1">
        <v>-4.1535279999999997</v>
      </c>
      <c r="C217" s="1">
        <v>0.7</v>
      </c>
      <c r="D217" s="1">
        <v>0.47007599999999999</v>
      </c>
    </row>
    <row r="219" spans="1:4">
      <c r="A219" s="1">
        <v>-12.099043</v>
      </c>
      <c r="B219" s="1">
        <v>-4.064419</v>
      </c>
      <c r="C219" s="1">
        <v>0.7</v>
      </c>
      <c r="D219" s="1">
        <v>0.544103</v>
      </c>
    </row>
    <row r="220" spans="1:4">
      <c r="A220" s="1">
        <v>19.509937000000001</v>
      </c>
      <c r="B220" s="1">
        <v>-0.18906800000000001</v>
      </c>
      <c r="C220" s="1">
        <v>0.7</v>
      </c>
      <c r="D220" s="1">
        <v>0.56239799999999995</v>
      </c>
    </row>
    <row r="221" spans="1:4">
      <c r="A221" s="1">
        <v>-14.767986000000001</v>
      </c>
      <c r="B221" s="1">
        <v>-4.0414370000000002</v>
      </c>
      <c r="C221" s="1">
        <v>0.7</v>
      </c>
      <c r="D221" s="1">
        <v>0.55971300000000002</v>
      </c>
    </row>
    <row r="222" spans="1:4">
      <c r="A222" s="1">
        <v>15.136765</v>
      </c>
      <c r="B222" s="1">
        <v>-0.233656</v>
      </c>
      <c r="C222" s="1">
        <v>0.7</v>
      </c>
      <c r="D222" s="1">
        <v>0.643204</v>
      </c>
    </row>
    <row r="223" spans="1:4">
      <c r="A223" s="1">
        <v>-30.190515999999999</v>
      </c>
      <c r="B223" s="1">
        <v>-3.9506619999999999</v>
      </c>
      <c r="C223" s="1">
        <v>0.7</v>
      </c>
      <c r="D223" s="1">
        <v>0.643208</v>
      </c>
    </row>
    <row r="224" spans="1:4">
      <c r="A224" s="1">
        <v>12.94224</v>
      </c>
      <c r="B224" s="1">
        <v>-0.27812799999999999</v>
      </c>
      <c r="C224" s="1">
        <v>0.7</v>
      </c>
      <c r="D224" s="1">
        <v>0.69353600000000004</v>
      </c>
    </row>
    <row r="225" spans="1:4">
      <c r="A225" s="1">
        <v>-25.371997</v>
      </c>
      <c r="B225" s="1">
        <v>-3.908874</v>
      </c>
      <c r="C225" s="1">
        <v>0.7</v>
      </c>
      <c r="D225" s="1">
        <v>0.69212399999999996</v>
      </c>
    </row>
    <row r="226" spans="1:4">
      <c r="A226" s="1">
        <v>11.256061000000001</v>
      </c>
      <c r="B226" s="1">
        <v>-0.30363099999999998</v>
      </c>
      <c r="C226" s="1">
        <v>0.7</v>
      </c>
      <c r="D226" s="1">
        <v>0.71792900000000004</v>
      </c>
    </row>
    <row r="227" spans="1:4">
      <c r="A227" s="1">
        <v>-17.839798999999999</v>
      </c>
      <c r="B227" s="1">
        <v>-3.8755440000000001</v>
      </c>
      <c r="C227" s="1">
        <v>0.7</v>
      </c>
      <c r="D227" s="1">
        <v>0.71899199999999996</v>
      </c>
    </row>
    <row r="228" spans="1:4">
      <c r="A228" s="1">
        <v>9.3165849999999999</v>
      </c>
      <c r="B228" s="1">
        <v>-0.34924899999999998</v>
      </c>
      <c r="C228" s="1">
        <v>0.7</v>
      </c>
      <c r="D228" s="1">
        <v>0.75804400000000005</v>
      </c>
    </row>
    <row r="229" spans="1:4">
      <c r="A229" s="1">
        <v>-8.7549829999999993</v>
      </c>
      <c r="B229" s="1">
        <v>-3.782057</v>
      </c>
      <c r="C229" s="1">
        <v>0.7</v>
      </c>
      <c r="D229" s="1">
        <v>0.75693200000000005</v>
      </c>
    </row>
    <row r="230" spans="1:4">
      <c r="A230" s="1">
        <v>1.9586760000000001</v>
      </c>
      <c r="B230" s="1">
        <v>-0.60041500000000003</v>
      </c>
      <c r="C230" s="1">
        <v>0.7</v>
      </c>
      <c r="D230" s="1">
        <v>0.93087799999999998</v>
      </c>
    </row>
    <row r="231" spans="1:4">
      <c r="A231" s="1">
        <v>-36.945928000000002</v>
      </c>
      <c r="B231" s="1">
        <v>-3.2010809999999998</v>
      </c>
      <c r="C231" s="1">
        <v>0.7</v>
      </c>
      <c r="D231" s="1">
        <v>0.93157100000000004</v>
      </c>
    </row>
    <row r="232" spans="1:4">
      <c r="A232" s="1">
        <v>0.64997099999999997</v>
      </c>
      <c r="B232" s="1">
        <v>-1.526275</v>
      </c>
      <c r="C232" s="1">
        <v>0.7</v>
      </c>
      <c r="D232" s="1">
        <v>1.04054</v>
      </c>
    </row>
    <row r="233" spans="1:4">
      <c r="A233" s="1">
        <v>-7.7079610000000001</v>
      </c>
      <c r="B233" s="1">
        <v>-2.9209489999999998</v>
      </c>
      <c r="C233" s="1">
        <v>0.7</v>
      </c>
      <c r="D233" s="1">
        <v>1.0403089999999999</v>
      </c>
    </row>
    <row r="234" spans="1:4">
      <c r="A234" s="1">
        <v>17.928957</v>
      </c>
      <c r="B234" s="1">
        <v>-0.181918</v>
      </c>
      <c r="C234" s="1">
        <v>0.75</v>
      </c>
      <c r="D234" s="1">
        <v>0.30238599999999999</v>
      </c>
    </row>
    <row r="235" spans="1:4">
      <c r="A235" s="1">
        <v>-20.674717000000001</v>
      </c>
      <c r="B235" s="1">
        <v>-4.1413859999999998</v>
      </c>
      <c r="C235" s="1">
        <v>0.75</v>
      </c>
      <c r="D235" s="1">
        <v>0.30080099999999999</v>
      </c>
    </row>
    <row r="236" spans="1:4">
      <c r="A236" s="1">
        <v>17.96003</v>
      </c>
      <c r="B236" s="1">
        <v>-0.180872</v>
      </c>
      <c r="C236" s="1">
        <v>0.75</v>
      </c>
      <c r="D236" s="1">
        <v>0.32518799999999998</v>
      </c>
    </row>
    <row r="237" spans="1:4">
      <c r="A237" s="1">
        <v>-22.604146</v>
      </c>
      <c r="B237" s="1">
        <v>-4.1407689999999997</v>
      </c>
      <c r="C237" s="1">
        <v>0.75</v>
      </c>
      <c r="D237" s="1">
        <v>0.32428099999999999</v>
      </c>
    </row>
    <row r="238" spans="1:4">
      <c r="A238" s="1">
        <v>14.14941</v>
      </c>
      <c r="B238" s="1">
        <v>-0.18284</v>
      </c>
      <c r="C238" s="1">
        <v>0.75</v>
      </c>
      <c r="D238" s="1">
        <v>0.394233</v>
      </c>
    </row>
    <row r="240" spans="1:4">
      <c r="A240" s="1">
        <v>14.622394</v>
      </c>
      <c r="B240" s="1">
        <v>-0.19208800000000001</v>
      </c>
      <c r="C240" s="1">
        <v>0.75</v>
      </c>
      <c r="D240" s="1">
        <v>0.470997</v>
      </c>
    </row>
    <row r="241" spans="1:4">
      <c r="A241" s="1">
        <v>-20.136879</v>
      </c>
      <c r="B241" s="1">
        <v>-4.1057480000000002</v>
      </c>
      <c r="C241" s="1">
        <v>0.75</v>
      </c>
      <c r="D241" s="1">
        <v>0.46885100000000002</v>
      </c>
    </row>
    <row r="242" spans="1:4">
      <c r="A242" s="1">
        <v>17.861944999999999</v>
      </c>
      <c r="B242" s="1">
        <v>-0.210369</v>
      </c>
      <c r="C242" s="1">
        <v>0.75</v>
      </c>
      <c r="D242" s="1">
        <v>0.54711100000000001</v>
      </c>
    </row>
    <row r="243" spans="1:4">
      <c r="A243" s="1">
        <v>-18.969166999999999</v>
      </c>
      <c r="B243" s="1">
        <v>-4.0138490000000004</v>
      </c>
      <c r="C243" s="1">
        <v>0.75</v>
      </c>
      <c r="D243" s="1">
        <v>0.54370399999999997</v>
      </c>
    </row>
    <row r="244" spans="1:4">
      <c r="A244" s="1">
        <v>19.067554000000001</v>
      </c>
      <c r="B244" s="1">
        <v>-0.21585299999999999</v>
      </c>
      <c r="C244" s="1">
        <v>0.75</v>
      </c>
      <c r="D244" s="1">
        <v>0.562033</v>
      </c>
    </row>
    <row r="245" spans="1:4">
      <c r="A245" s="1">
        <v>-18.273105000000001</v>
      </c>
      <c r="B245" s="1">
        <v>-3.9854590000000001</v>
      </c>
      <c r="C245" s="1">
        <v>0.75</v>
      </c>
      <c r="D245" s="1">
        <v>0.56121299999999996</v>
      </c>
    </row>
    <row r="246" spans="1:4">
      <c r="A246" s="1">
        <v>19.838123</v>
      </c>
      <c r="B246" s="1">
        <v>-0.26860699999999998</v>
      </c>
      <c r="C246" s="1">
        <v>0.75</v>
      </c>
      <c r="D246" s="1">
        <v>0.64511300000000005</v>
      </c>
    </row>
    <row r="247" spans="1:4">
      <c r="A247" s="1">
        <v>-12.756793999999999</v>
      </c>
      <c r="B247" s="1">
        <v>-3.8183549999999999</v>
      </c>
      <c r="C247" s="1">
        <v>0.75</v>
      </c>
      <c r="D247" s="1">
        <v>0.64253800000000005</v>
      </c>
    </row>
    <row r="248" spans="1:4">
      <c r="A248" s="1">
        <v>15.868021000000001</v>
      </c>
      <c r="B248" s="1">
        <v>-0.31998799999999999</v>
      </c>
      <c r="C248" s="1">
        <v>0.75</v>
      </c>
      <c r="D248" s="1">
        <v>0.69293400000000005</v>
      </c>
    </row>
    <row r="249" spans="1:4">
      <c r="A249" s="1">
        <v>-8.7220320000000005</v>
      </c>
      <c r="B249" s="1">
        <v>-3.6859959999999998</v>
      </c>
      <c r="C249" s="1">
        <v>0.75</v>
      </c>
      <c r="D249" s="1">
        <v>0.69274100000000005</v>
      </c>
    </row>
    <row r="250" spans="1:4">
      <c r="A250" s="1">
        <v>14.045978</v>
      </c>
      <c r="B250" s="1">
        <v>-0.354684</v>
      </c>
      <c r="C250" s="1">
        <v>0.75</v>
      </c>
      <c r="D250" s="1">
        <v>0.71961900000000001</v>
      </c>
    </row>
    <row r="251" spans="1:4">
      <c r="A251" s="1">
        <v>-6.3719159999999997</v>
      </c>
      <c r="B251" s="1">
        <v>-3.6096379999999999</v>
      </c>
      <c r="C251" s="1">
        <v>0.75</v>
      </c>
      <c r="D251" s="1">
        <v>0.719001</v>
      </c>
    </row>
    <row r="252" spans="1:4">
      <c r="A252" s="1">
        <v>12.958391000000001</v>
      </c>
      <c r="B252" s="1">
        <v>-0.40926200000000001</v>
      </c>
      <c r="C252" s="1">
        <v>0.75</v>
      </c>
      <c r="D252" s="1">
        <v>0.75798900000000002</v>
      </c>
    </row>
    <row r="253" spans="1:4">
      <c r="A253" s="1">
        <v>-2.2086100000000002</v>
      </c>
      <c r="B253" s="1">
        <v>-3.4774959999999999</v>
      </c>
      <c r="C253" s="1">
        <v>0.75</v>
      </c>
      <c r="D253" s="1">
        <v>0.75700900000000004</v>
      </c>
    </row>
    <row r="254" spans="1:4">
      <c r="A254" s="1">
        <v>8.4655529999999999</v>
      </c>
      <c r="B254" s="1">
        <v>-1.7989299999999999</v>
      </c>
      <c r="C254" s="1">
        <v>0.75</v>
      </c>
      <c r="D254" s="1">
        <v>0.93195099999999997</v>
      </c>
    </row>
    <row r="255" spans="1:4">
      <c r="A255" s="1">
        <v>-11.222681</v>
      </c>
      <c r="B255" s="1">
        <v>-1.9637180000000001</v>
      </c>
      <c r="C255" s="1">
        <v>0.75</v>
      </c>
      <c r="D255" s="1">
        <v>0.93088499999999996</v>
      </c>
    </row>
    <row r="256" spans="1:4">
      <c r="A256" s="1">
        <v>11.178137</v>
      </c>
      <c r="B256" s="1">
        <v>-0.20477500000000001</v>
      </c>
      <c r="C256" s="1">
        <v>0.77500000000000002</v>
      </c>
      <c r="D256" s="1">
        <v>0.30218499999999998</v>
      </c>
    </row>
    <row r="257" spans="1:4">
      <c r="A257" s="1">
        <v>-30.306356999999998</v>
      </c>
      <c r="B257" s="1">
        <v>-4.1058260000000004</v>
      </c>
      <c r="C257" s="1">
        <v>0.77500000000000002</v>
      </c>
      <c r="D257" s="1">
        <v>0.30130800000000002</v>
      </c>
    </row>
    <row r="258" spans="1:4">
      <c r="A258" s="1">
        <v>10.998023999999999</v>
      </c>
      <c r="B258" s="1">
        <v>-0.20413100000000001</v>
      </c>
      <c r="C258" s="1">
        <v>0.77500000000000002</v>
      </c>
      <c r="D258" s="1">
        <v>0.32497799999999999</v>
      </c>
    </row>
    <row r="259" spans="1:4">
      <c r="A259" s="1">
        <v>-33.601036000000001</v>
      </c>
      <c r="B259" s="1">
        <v>-4.105715</v>
      </c>
      <c r="C259" s="1">
        <v>0.77500000000000002</v>
      </c>
      <c r="D259" s="1">
        <v>0.32455099999999998</v>
      </c>
    </row>
    <row r="260" spans="1:4">
      <c r="A260" s="1">
        <v>11.621911000000001</v>
      </c>
      <c r="B260" s="1">
        <v>-0.20596999999999999</v>
      </c>
      <c r="C260" s="1">
        <v>0.77500000000000002</v>
      </c>
      <c r="D260" s="1">
        <v>0.394654</v>
      </c>
    </row>
    <row r="261" spans="1:4">
      <c r="A261" s="1">
        <v>-35.330488000000003</v>
      </c>
      <c r="B261" s="1">
        <v>-4.0992459999999999</v>
      </c>
      <c r="C261" s="1">
        <v>0.77500000000000002</v>
      </c>
      <c r="D261" s="1">
        <v>0.39880100000000002</v>
      </c>
    </row>
    <row r="262" spans="1:4">
      <c r="A262" s="1">
        <v>11.884783000000001</v>
      </c>
      <c r="B262" s="1">
        <v>-0.21331</v>
      </c>
      <c r="C262" s="1">
        <v>0.77500000000000002</v>
      </c>
      <c r="D262" s="1">
        <v>0.47215200000000002</v>
      </c>
    </row>
    <row r="263" spans="1:4">
      <c r="A263" s="1">
        <v>-31.593858999999998</v>
      </c>
      <c r="B263" s="1">
        <v>-4.0712719999999996</v>
      </c>
      <c r="C263" s="1">
        <v>0.77500000000000002</v>
      </c>
      <c r="D263" s="1">
        <v>0.47069</v>
      </c>
    </row>
    <row r="264" spans="1:4">
      <c r="A264" s="1">
        <v>15.866935</v>
      </c>
      <c r="B264" s="1">
        <v>-0.22796</v>
      </c>
      <c r="C264" s="1">
        <v>0.77500000000000002</v>
      </c>
      <c r="D264" s="1">
        <v>0.54731300000000005</v>
      </c>
    </row>
    <row r="265" spans="1:4">
      <c r="A265" s="1">
        <v>-19.934843999999998</v>
      </c>
      <c r="B265" s="1">
        <v>-3.9814129999999999</v>
      </c>
      <c r="C265" s="1">
        <v>0.77500000000000002</v>
      </c>
      <c r="D265" s="1">
        <v>0.54313800000000001</v>
      </c>
    </row>
    <row r="266" spans="1:4">
      <c r="A266" s="1">
        <v>21.496911000000001</v>
      </c>
      <c r="B266" s="1">
        <v>-0.23327100000000001</v>
      </c>
      <c r="C266" s="1">
        <v>0.77500000000000002</v>
      </c>
      <c r="D266" s="1">
        <v>0.56300099999999997</v>
      </c>
    </row>
    <row r="267" spans="1:4">
      <c r="A267" s="1">
        <v>-18.528258999999998</v>
      </c>
      <c r="B267" s="1">
        <v>-3.952331</v>
      </c>
      <c r="C267" s="1">
        <v>0.77500000000000002</v>
      </c>
      <c r="D267" s="1">
        <v>0.56041799999999997</v>
      </c>
    </row>
    <row r="268" spans="1:4">
      <c r="A268" s="1">
        <v>21.122609000000001</v>
      </c>
      <c r="B268" s="1">
        <v>-0.28580800000000001</v>
      </c>
      <c r="C268" s="1">
        <v>0.77500000000000002</v>
      </c>
      <c r="D268" s="1">
        <v>0.64286299999999996</v>
      </c>
    </row>
    <row r="269" spans="1:4">
      <c r="A269" s="1">
        <v>-11.568094</v>
      </c>
      <c r="B269" s="1">
        <v>-3.7770290000000002</v>
      </c>
      <c r="C269" s="1">
        <v>0.77500000000000002</v>
      </c>
      <c r="D269" s="1">
        <v>0.64264699999999997</v>
      </c>
    </row>
    <row r="270" spans="1:4">
      <c r="A270" s="1">
        <v>17.122646</v>
      </c>
      <c r="B270" s="1">
        <v>-0.34945900000000002</v>
      </c>
      <c r="C270" s="1">
        <v>0.77500000000000002</v>
      </c>
      <c r="D270" s="1">
        <v>0.69416699999999998</v>
      </c>
    </row>
    <row r="272" spans="1:4">
      <c r="A272" s="1">
        <v>14.993042000000001</v>
      </c>
      <c r="B272" s="1">
        <v>-0.38644000000000001</v>
      </c>
      <c r="C272" s="1">
        <v>0.77500000000000002</v>
      </c>
      <c r="D272" s="1">
        <v>0.71851900000000002</v>
      </c>
    </row>
    <row r="273" spans="1:4">
      <c r="A273" s="1">
        <v>-5.7614619999999999</v>
      </c>
      <c r="B273" s="1">
        <v>-3.5463010000000001</v>
      </c>
      <c r="C273" s="1">
        <v>0.77500000000000002</v>
      </c>
      <c r="D273" s="1">
        <v>0.71830700000000003</v>
      </c>
    </row>
    <row r="274" spans="1:4">
      <c r="A274" s="1">
        <v>13.613982999999999</v>
      </c>
      <c r="B274" s="1">
        <v>-0.44983200000000001</v>
      </c>
      <c r="C274" s="1">
        <v>0.77500000000000002</v>
      </c>
      <c r="D274" s="1">
        <v>0.75690500000000005</v>
      </c>
    </row>
    <row r="275" spans="1:4">
      <c r="A275" s="1">
        <v>-4.2053789999999998</v>
      </c>
      <c r="B275" s="1">
        <v>-3.3598300000000001</v>
      </c>
      <c r="C275" s="1">
        <v>0.77500000000000002</v>
      </c>
      <c r="D275" s="1">
        <v>0.75794799999999996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2018-11-23T17:04:49Z</dcterms:modified>
</cp:coreProperties>
</file>