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4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<sst xmlns="http://schemas.openxmlformats.org/spreadsheetml/2006/main" count="4" uniqueCount="4">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</sst>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13.52983</v>
      </c>
      <c r="B2" s="1">
        <v>8.8828169999999993</v>
      </c>
      <c r="C2" s="1">
        <v>0.110625</v>
      </c>
      <c r="D2" s="1">
        <v>0.38403399999999999</v>
      </c>
      <c r="E2">
        <f>A2*$E$1</f>
        <v>0.11050622832632233</v>
      </c>
      <c r="F2">
        <f>SUM(E2:E200)</f>
        <v>2.3468966421634341</v>
      </c>
    </row>
    <row r="3" spans="1:6">
      <c r="A3" s="1">
        <v>55.084564</v>
      </c>
      <c r="B3" s="1">
        <v>4.4521740000000003</v>
      </c>
      <c r="C3" s="1">
        <v>0.110625</v>
      </c>
      <c r="D3" s="1">
        <v>0.38438499999999998</v>
      </c>
      <c r="E3">
        <f t="shared" ref="E3:E25" si="0">A3*$E$1</f>
        <v>0.44990863940196696</v>
      </c>
    </row>
    <row r="4" spans="1:6">
      <c r="A4" s="1">
        <v>13.745595</v>
      </c>
      <c r="B4" s="1">
        <v>8.8611769999999996</v>
      </c>
      <c r="C4" s="1">
        <v>0.33187499999999998</v>
      </c>
      <c r="D4" s="1">
        <v>0.373309</v>
      </c>
      <c r="E4">
        <f t="shared" si="0"/>
        <v>0.11226851036200414</v>
      </c>
    </row>
    <row r="5" spans="1:6">
      <c r="A5" s="1">
        <v>62.407499000000001</v>
      </c>
      <c r="B5" s="1">
        <v>4.4844559999999998</v>
      </c>
      <c r="C5" s="1">
        <v>0.33187499999999998</v>
      </c>
      <c r="D5" s="1">
        <v>0.378272</v>
      </c>
      <c r="E5">
        <f t="shared" si="0"/>
        <v>0.50971943725595459</v>
      </c>
    </row>
    <row r="6" spans="1:6">
      <c r="A6" s="1">
        <v>14.073202</v>
      </c>
      <c r="B6" s="1">
        <v>8.8010370000000009</v>
      </c>
      <c r="C6" s="1">
        <v>0.55312499999999998</v>
      </c>
      <c r="D6" s="1">
        <v>0.37911</v>
      </c>
      <c r="E6">
        <f t="shared" si="0"/>
        <v>0.11494427302445455</v>
      </c>
    </row>
    <row r="7" spans="1:6">
      <c r="A7" s="1">
        <v>52.424025</v>
      </c>
      <c r="B7" s="1">
        <v>4.5798819999999996</v>
      </c>
      <c r="C7" s="1">
        <v>0.55312499999999998</v>
      </c>
      <c r="D7" s="1">
        <v>0.37244899999999997</v>
      </c>
      <c r="E7">
        <f t="shared" si="0"/>
        <v>0.42817842326435951</v>
      </c>
    </row>
    <row r="8" spans="1:6">
      <c r="A8" s="1">
        <v>9.6144719999999992</v>
      </c>
      <c r="B8" s="1">
        <v>8.7532399999999999</v>
      </c>
      <c r="C8" s="1">
        <v>0.110625</v>
      </c>
      <c r="D8" s="1">
        <v>0.658725</v>
      </c>
      <c r="E8">
        <f t="shared" si="0"/>
        <v>7.8527153561355367E-2</v>
      </c>
    </row>
    <row r="9" spans="1:6">
      <c r="A9" s="1">
        <v>-7.0324200000000001</v>
      </c>
      <c r="B9" s="1">
        <v>4.6772900000000002</v>
      </c>
      <c r="C9" s="1">
        <v>0.110625</v>
      </c>
      <c r="D9" s="1">
        <v>0.65277099999999999</v>
      </c>
      <c r="E9">
        <f t="shared" si="0"/>
        <v>-5.7437987780082647E-2</v>
      </c>
    </row>
    <row r="10" spans="1:6">
      <c r="A10" s="1">
        <v>10.786877</v>
      </c>
      <c r="B10" s="1">
        <v>8.7246930000000003</v>
      </c>
      <c r="C10" s="1">
        <v>0.33187499999999998</v>
      </c>
      <c r="D10" s="1">
        <v>0.65787099999999998</v>
      </c>
      <c r="E10">
        <f t="shared" si="0"/>
        <v>8.8102887670425623E-2</v>
      </c>
    </row>
    <row r="11" spans="1:6">
      <c r="A11" s="1">
        <v>-5.8480059999999998</v>
      </c>
      <c r="B11" s="1">
        <v>4.7365469999999998</v>
      </c>
      <c r="C11" s="1">
        <v>0.33187499999999998</v>
      </c>
      <c r="D11" s="1">
        <v>0.65137</v>
      </c>
      <c r="E11">
        <f t="shared" si="0"/>
        <v>-4.7764168972537192E-2</v>
      </c>
    </row>
    <row r="12" spans="1:6">
      <c r="A12" s="1">
        <v>11.573292</v>
      </c>
      <c r="B12" s="1">
        <v>8.733822</v>
      </c>
      <c r="C12" s="1">
        <v>0.55312499999999998</v>
      </c>
      <c r="D12" s="1">
        <v>0.651864</v>
      </c>
      <c r="E12">
        <f t="shared" si="0"/>
        <v>9.452601017449587E-2</v>
      </c>
    </row>
    <row r="13" spans="1:6">
      <c r="A13" s="1">
        <v>7.6443180000000002</v>
      </c>
      <c r="B13" s="1">
        <v>4.8050699999999997</v>
      </c>
      <c r="C13" s="1">
        <v>0.55312499999999998</v>
      </c>
      <c r="D13" s="1">
        <v>0.65032500000000004</v>
      </c>
      <c r="E13">
        <f t="shared" si="0"/>
        <v>6.2435725379181822E-2</v>
      </c>
    </row>
    <row r="14" spans="1:6">
      <c r="A14" s="1">
        <v>10.254720000000001</v>
      </c>
      <c r="B14" s="1">
        <v>8.5407259999999994</v>
      </c>
      <c r="C14" s="1">
        <v>0.110625</v>
      </c>
      <c r="D14" s="1">
        <v>0.93372100000000002</v>
      </c>
      <c r="E14">
        <f t="shared" si="0"/>
        <v>8.3756442597024805E-2</v>
      </c>
    </row>
    <row r="15" spans="1:6">
      <c r="A15" s="1">
        <v>8.1432850000000006</v>
      </c>
      <c r="B15" s="1">
        <v>5.6227239999999998</v>
      </c>
      <c r="C15" s="1">
        <v>0.110625</v>
      </c>
      <c r="D15" s="1">
        <v>0.93102200000000002</v>
      </c>
      <c r="E15">
        <f t="shared" si="0"/>
        <v>6.6511087836012409E-2</v>
      </c>
    </row>
    <row r="16" spans="1:6">
      <c r="A16" s="1">
        <v>10.030721</v>
      </c>
      <c r="B16" s="1">
        <v>8.4892420000000008</v>
      </c>
      <c r="C16" s="1">
        <v>0.33187499999999998</v>
      </c>
      <c r="D16" s="1">
        <v>0.92897300000000005</v>
      </c>
      <c r="E16">
        <f t="shared" si="0"/>
        <v>8.1926908549747934E-2</v>
      </c>
    </row>
    <row r="17" spans="1:5">
      <c r="A17" s="1">
        <v>8.7680520000000008</v>
      </c>
      <c r="B17" s="1">
        <v>5.6460759999999999</v>
      </c>
      <c r="C17" s="1">
        <v>0.33187499999999998</v>
      </c>
      <c r="D17" s="1">
        <v>0.93178000000000005</v>
      </c>
      <c r="E17">
        <f t="shared" si="0"/>
        <v>7.1613934268876037E-2</v>
      </c>
    </row>
    <row r="18" spans="1:5">
      <c r="A18" s="1">
        <v>9.0081930000000003</v>
      </c>
      <c r="B18" s="1">
        <v>8.3849</v>
      </c>
      <c r="C18" s="1">
        <v>0.55312499999999998</v>
      </c>
      <c r="D18" s="1">
        <v>0.92953799999999998</v>
      </c>
      <c r="E18">
        <f t="shared" si="0"/>
        <v>7.3575309702012398E-2</v>
      </c>
    </row>
    <row r="19" spans="1:5">
      <c r="A19" s="1">
        <v>6.4628319999999997</v>
      </c>
      <c r="B19" s="1">
        <v>5.6928460000000003</v>
      </c>
      <c r="C19" s="1">
        <v>0.55312499999999998</v>
      </c>
      <c r="D19" s="1">
        <v>0.93218900000000005</v>
      </c>
      <c r="E19">
        <f t="shared" si="0"/>
        <v>5.2785821302016527E-2</v>
      </c>
    </row>
    <row r="20" spans="1:5">
      <c r="A20" s="1">
        <v>12.596492</v>
      </c>
      <c r="B20" s="1">
        <v>8.4556810000000002</v>
      </c>
      <c r="C20" s="1">
        <v>0.110625</v>
      </c>
      <c r="D20" s="1">
        <v>1.218208</v>
      </c>
      <c r="E20">
        <f t="shared" si="0"/>
        <v>0.10288309764887603</v>
      </c>
    </row>
    <row r="21" spans="1:5">
      <c r="A21" s="1">
        <v>-11.101084</v>
      </c>
      <c r="B21" s="1">
        <v>6.1366319999999996</v>
      </c>
      <c r="C21" s="1">
        <v>0.110625</v>
      </c>
      <c r="D21" s="1">
        <v>1.2062390000000001</v>
      </c>
      <c r="E21">
        <f t="shared" si="0"/>
        <v>-9.0669204503950412E-2</v>
      </c>
    </row>
    <row r="22" spans="1:5">
      <c r="A22" s="1">
        <v>11.028802000000001</v>
      </c>
      <c r="B22" s="1">
        <v>8.382835</v>
      </c>
      <c r="C22" s="1">
        <v>0.33187499999999998</v>
      </c>
      <c r="D22" s="1">
        <v>1.2142809999999999</v>
      </c>
      <c r="E22">
        <f t="shared" si="0"/>
        <v>9.0078834100487615E-2</v>
      </c>
    </row>
    <row r="23" spans="1:5">
      <c r="A23" s="1">
        <v>-11.112446</v>
      </c>
      <c r="B23" s="1">
        <v>6.1703789999999996</v>
      </c>
      <c r="C23" s="1">
        <v>0.33187499999999998</v>
      </c>
      <c r="D23" s="1">
        <v>1.2067140000000001</v>
      </c>
      <c r="E23">
        <f t="shared" si="0"/>
        <v>-9.0762004765760337E-2</v>
      </c>
    </row>
    <row r="24" spans="1:5">
      <c r="A24" s="1">
        <v>6.0458129999999999</v>
      </c>
      <c r="B24" s="1">
        <v>8.1973249999999993</v>
      </c>
      <c r="C24" s="1">
        <v>0.55312499999999998</v>
      </c>
      <c r="D24" s="1">
        <v>1.206386</v>
      </c>
      <c r="E24">
        <f t="shared" si="0"/>
        <v>4.9379777262260331E-2</v>
      </c>
    </row>
    <row r="25" spans="1:5">
      <c r="A25" s="1">
        <v>-10.786339</v>
      </c>
      <c r="B25" s="1">
        <v>6.250731</v>
      </c>
      <c r="C25" s="1">
        <v>0.55312499999999998</v>
      </c>
      <c r="D25" s="1">
        <v>1.2057580000000001</v>
      </c>
      <c r="E25">
        <f t="shared" si="0"/>
        <v>-8.8098493502070246E-2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2018-11-23T17:17:12Z</dcterms:modified>
</cp:coreProperties>
</file>