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<sst xmlns="http://schemas.openxmlformats.org/spreadsheetml/2006/main" count="4" uniqueCount="4">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</sst>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75"/>
  <sheetViews>
    <sheetView tabSelected="1" workbookViewId="0">
      <selection activeCell="D6" sqref="D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10">
      <c r="A2" s="1">
        <v>66.219853999999998</v>
      </c>
      <c r="B2" s="1">
        <v>4.4463990000000004</v>
      </c>
      <c r="C2" s="1">
        <v>1E-3</v>
      </c>
      <c r="D2" s="1">
        <v>0.31840000000000002</v>
      </c>
      <c r="E2">
        <f>A2*$E$1</f>
        <v>0.54085722480324794</v>
      </c>
      <c r="F2">
        <f>SUM(E2:E200)</f>
        <v>3.9824444264081769</v>
      </c>
    </row>
    <row r="3" spans="1:10">
      <c r="A3" s="1">
        <v>39.939945000000002</v>
      </c>
      <c r="B3" s="1">
        <v>4.503253</v>
      </c>
      <c r="C3" s="1">
        <v>1E-3</v>
      </c>
      <c r="D3" s="1">
        <v>0.46885199999999999</v>
      </c>
      <c r="E3">
        <f t="shared" ref="E3:E32" si="0">A3*$E$1</f>
        <v>0.32621346177378102</v>
      </c>
    </row>
    <row r="4" spans="1:10">
      <c r="A4" s="1">
        <v>-1.8916059999999999</v>
      </c>
      <c r="B4" s="1">
        <v>4.9287400000000003</v>
      </c>
      <c r="C4" s="1">
        <v>1E-3</v>
      </c>
      <c r="D4" s="1">
        <v>0.75889700000000004</v>
      </c>
      <c r="E4">
        <f t="shared" si="0"/>
        <v>-1.5449879602289256E-2</v>
      </c>
    </row>
    <row r="5" spans="1:10">
      <c r="A5" s="1">
        <v>7.3196050000000001</v>
      </c>
      <c r="B5" s="1">
        <v>5.6313219999999999</v>
      </c>
      <c r="C5" s="1">
        <v>1E-3</v>
      </c>
      <c r="D5" s="1">
        <v>0.93810300000000002</v>
      </c>
      <c r="E5">
        <f t="shared" si="0"/>
        <v>5.9783599748739674E-2</v>
      </c>
    </row>
    <row r="6" spans="1:10">
      <c r="A6" s="1">
        <v>9.8840140000000005</v>
      </c>
      <c r="B6" s="1">
        <v>8.4709769999999995</v>
      </c>
      <c r="C6" s="1">
        <v>1E-3</v>
      </c>
      <c r="D6" s="1">
        <v>1.042473</v>
      </c>
      <c r="E6">
        <f t="shared" si="0"/>
        <v>8.0728664577793402E-2</v>
      </c>
    </row>
    <row r="7" spans="1:10">
      <c r="A7" s="1">
        <v>10.99516</v>
      </c>
      <c r="B7" s="1">
        <v>8.7831170000000007</v>
      </c>
      <c r="C7" s="1">
        <v>1E-3</v>
      </c>
      <c r="D7" s="1">
        <v>0.55743500000000001</v>
      </c>
      <c r="E7">
        <f t="shared" si="0"/>
        <v>8.9804059729090918E-2</v>
      </c>
    </row>
    <row r="8" spans="1:10">
      <c r="A8" s="1">
        <v>13.592243</v>
      </c>
      <c r="B8" s="1">
        <v>8.8315950000000001</v>
      </c>
      <c r="C8" s="1">
        <v>1E-3</v>
      </c>
      <c r="D8" s="1">
        <v>0.30018899999999998</v>
      </c>
      <c r="E8">
        <f t="shared" si="0"/>
        <v>0.11101599269354133</v>
      </c>
    </row>
    <row r="9" spans="1:10">
      <c r="A9" s="1">
        <v>13.702605999999999</v>
      </c>
      <c r="B9" s="1">
        <v>-4.2919910000000003</v>
      </c>
      <c r="C9" s="1">
        <v>0.25</v>
      </c>
      <c r="D9" s="1">
        <v>0.55980600000000003</v>
      </c>
      <c r="E9">
        <f t="shared" si="0"/>
        <v>0.11191739344113223</v>
      </c>
    </row>
    <row r="10" spans="1:10">
      <c r="A10" s="1">
        <v>66.155259000000001</v>
      </c>
      <c r="B10" s="1">
        <v>-4.4054280000000006</v>
      </c>
      <c r="C10" s="1">
        <v>0.3</v>
      </c>
      <c r="D10" s="1">
        <v>0.31839699999999999</v>
      </c>
      <c r="E10">
        <f t="shared" si="0"/>
        <v>0.54032963873463224</v>
      </c>
      <c r="G10" s="1"/>
      <c r="H10" s="1"/>
      <c r="I10" s="1"/>
      <c r="J10" s="1"/>
    </row>
    <row r="11" spans="1:10">
      <c r="A11" s="1">
        <v>11.363075</v>
      </c>
      <c r="B11" s="1">
        <v>-0.16912400000000005</v>
      </c>
      <c r="C11" s="1">
        <v>0.4</v>
      </c>
      <c r="D11" s="1">
        <v>0.64674100000000001</v>
      </c>
      <c r="E11">
        <f t="shared" si="0"/>
        <v>9.2809041979028936E-2</v>
      </c>
    </row>
    <row r="12" spans="1:10">
      <c r="A12" s="1">
        <v>-7.3396999999999997</v>
      </c>
      <c r="B12" s="1">
        <v>-3.9290039999999999</v>
      </c>
      <c r="C12" s="1">
        <v>0.47499999999999998</v>
      </c>
      <c r="D12" s="1">
        <v>0.71990299999999996</v>
      </c>
      <c r="E12">
        <f t="shared" si="0"/>
        <v>-5.9947727654132234E-2</v>
      </c>
    </row>
    <row r="13" spans="1:10">
      <c r="A13" s="1">
        <v>48.984898999999999</v>
      </c>
      <c r="B13" s="1">
        <v>-4.3293660000000003</v>
      </c>
      <c r="C13" s="1">
        <v>0.5</v>
      </c>
      <c r="D13" s="1">
        <v>0.39766400000000002</v>
      </c>
      <c r="E13">
        <f t="shared" si="0"/>
        <v>0.40008902058901241</v>
      </c>
    </row>
    <row r="14" spans="1:10">
      <c r="A14" s="1">
        <v>-10.444122</v>
      </c>
      <c r="B14" s="1">
        <v>-2.7005720000000002</v>
      </c>
      <c r="C14" s="1">
        <v>0.5</v>
      </c>
      <c r="D14" s="1">
        <v>1.190545</v>
      </c>
      <c r="E14">
        <f t="shared" si="0"/>
        <v>-8.5303402215694213E-2</v>
      </c>
      <c r="G14" s="1"/>
      <c r="H14" s="1"/>
      <c r="I14" s="1"/>
      <c r="J14" s="1"/>
    </row>
    <row r="15" spans="1:10">
      <c r="A15" s="1">
        <v>8.7728040000000007</v>
      </c>
      <c r="B15" s="1">
        <v>-0.55706100000000092</v>
      </c>
      <c r="C15" s="1">
        <v>0.5</v>
      </c>
      <c r="D15" s="1">
        <v>1.040602</v>
      </c>
      <c r="E15">
        <f t="shared" si="0"/>
        <v>7.1652746700148776E-2</v>
      </c>
      <c r="G15" s="1"/>
      <c r="H15" s="1"/>
      <c r="I15" s="1"/>
      <c r="J15" s="1"/>
    </row>
    <row r="16" spans="1:10">
      <c r="A16" s="1">
        <v>9.7787089999999992</v>
      </c>
      <c r="B16" s="1">
        <v>-4.0739670000000006</v>
      </c>
      <c r="C16" s="1">
        <v>0.57499999999999996</v>
      </c>
      <c r="D16" s="1">
        <v>0.64471199999999995</v>
      </c>
      <c r="E16">
        <f t="shared" si="0"/>
        <v>7.9868575546822307E-2</v>
      </c>
      <c r="G16" s="1"/>
      <c r="H16" s="1"/>
      <c r="I16" s="1"/>
      <c r="J16" s="1"/>
    </row>
    <row r="17" spans="1:10">
      <c r="A17" s="1">
        <v>14.925807000000001</v>
      </c>
      <c r="B17" s="1">
        <v>8.7546210000000002</v>
      </c>
      <c r="C17" s="1">
        <v>0.65</v>
      </c>
      <c r="D17" s="1">
        <v>0.29625000000000001</v>
      </c>
      <c r="E17">
        <f t="shared" si="0"/>
        <v>0.12190800891782233</v>
      </c>
    </row>
    <row r="18" spans="1:10">
      <c r="A18" s="1">
        <v>14.560338</v>
      </c>
      <c r="B18" s="1">
        <v>8.7023240000000008</v>
      </c>
      <c r="C18" s="1">
        <v>0.7</v>
      </c>
      <c r="D18" s="1">
        <v>0.54720800000000003</v>
      </c>
      <c r="E18">
        <f t="shared" si="0"/>
        <v>0.11892300461546282</v>
      </c>
    </row>
    <row r="19" spans="1:10">
      <c r="A19" s="1">
        <v>6.2527910000000002</v>
      </c>
      <c r="B19" s="1">
        <v>4.7522909999999996</v>
      </c>
      <c r="C19" s="1">
        <v>0.75</v>
      </c>
      <c r="D19" s="1">
        <v>0.40079399999999998</v>
      </c>
      <c r="E19">
        <f t="shared" si="0"/>
        <v>5.1070290604004136E-2</v>
      </c>
    </row>
    <row r="20" spans="1:10">
      <c r="A20" s="1">
        <v>-5.9467829999999999</v>
      </c>
      <c r="B20" s="1">
        <v>5.2514120000000002</v>
      </c>
      <c r="C20" s="1">
        <v>0.77500000000000002</v>
      </c>
      <c r="D20" s="1">
        <v>0.693129</v>
      </c>
      <c r="E20">
        <f t="shared" si="0"/>
        <v>-4.8570939916103305E-2</v>
      </c>
    </row>
    <row r="21" spans="1:10">
      <c r="A21" s="1">
        <v>13.702605999999999</v>
      </c>
      <c r="B21" s="1">
        <v>-4.2919910000000003</v>
      </c>
      <c r="C21" s="1">
        <v>-0.25</v>
      </c>
      <c r="D21" s="1">
        <v>0.55980600000000003</v>
      </c>
      <c r="E21">
        <f t="shared" si="0"/>
        <v>0.11191739344113223</v>
      </c>
    </row>
    <row r="22" spans="1:10">
      <c r="A22" s="1">
        <v>66.155259000000001</v>
      </c>
      <c r="B22" s="1">
        <v>-4.4054280000000006</v>
      </c>
      <c r="C22" s="1">
        <v>-0.3</v>
      </c>
      <c r="D22" s="1">
        <v>0.31839699999999999</v>
      </c>
      <c r="E22">
        <f t="shared" si="0"/>
        <v>0.54032963873463224</v>
      </c>
      <c r="G22" s="1"/>
      <c r="H22" s="1"/>
      <c r="I22" s="1"/>
      <c r="J22" s="1"/>
    </row>
    <row r="23" spans="1:10">
      <c r="A23" s="1">
        <v>11.363075</v>
      </c>
      <c r="B23" s="1">
        <v>-0.16912400000000005</v>
      </c>
      <c r="C23" s="1">
        <v>-0.4</v>
      </c>
      <c r="D23" s="1">
        <v>0.64674100000000001</v>
      </c>
      <c r="E23">
        <f t="shared" si="0"/>
        <v>9.2809041979028936E-2</v>
      </c>
    </row>
    <row r="24" spans="1:10">
      <c r="A24" s="1">
        <v>-7.3396999999999997</v>
      </c>
      <c r="B24" s="1">
        <v>-3.9290039999999999</v>
      </c>
      <c r="C24" s="1">
        <v>-0.47499999999999998</v>
      </c>
      <c r="D24" s="1">
        <v>0.71990299999999996</v>
      </c>
      <c r="E24">
        <f t="shared" si="0"/>
        <v>-5.9947727654132234E-2</v>
      </c>
    </row>
    <row r="25" spans="1:10">
      <c r="A25" s="1">
        <v>48.984898999999999</v>
      </c>
      <c r="B25" s="1">
        <v>-4.3293660000000003</v>
      </c>
      <c r="C25" s="1">
        <v>-0.5</v>
      </c>
      <c r="D25" s="1">
        <v>0.39766400000000002</v>
      </c>
      <c r="E25">
        <f t="shared" si="0"/>
        <v>0.40008902058901241</v>
      </c>
    </row>
    <row r="26" spans="1:10">
      <c r="A26" s="1">
        <v>-10.444122</v>
      </c>
      <c r="B26" s="1">
        <v>-2.7005720000000002</v>
      </c>
      <c r="C26" s="1">
        <v>-0.5</v>
      </c>
      <c r="D26" s="1">
        <v>1.190545</v>
      </c>
      <c r="E26">
        <f t="shared" si="0"/>
        <v>-8.5303402215694213E-2</v>
      </c>
      <c r="G26" s="1"/>
      <c r="H26" s="1"/>
      <c r="I26" s="1"/>
      <c r="J26" s="1"/>
    </row>
    <row r="27" spans="1:10">
      <c r="A27" s="1">
        <v>8.7728040000000007</v>
      </c>
      <c r="B27" s="1">
        <v>-0.55706100000000092</v>
      </c>
      <c r="C27" s="1">
        <v>-0.5</v>
      </c>
      <c r="D27" s="1">
        <v>1.040602</v>
      </c>
      <c r="E27">
        <f t="shared" si="0"/>
        <v>7.1652746700148776E-2</v>
      </c>
      <c r="G27" s="1"/>
      <c r="H27" s="1"/>
      <c r="I27" s="1"/>
      <c r="J27" s="1"/>
    </row>
    <row r="28" spans="1:10">
      <c r="A28" s="1">
        <v>9.7787089999999992</v>
      </c>
      <c r="B28" s="1">
        <v>-4.0739670000000006</v>
      </c>
      <c r="C28" s="1">
        <v>-0.57499999999999996</v>
      </c>
      <c r="D28" s="1">
        <v>0.64471199999999995</v>
      </c>
      <c r="E28">
        <f t="shared" si="0"/>
        <v>7.9868575546822307E-2</v>
      </c>
      <c r="G28" s="1"/>
      <c r="H28" s="1"/>
      <c r="I28" s="1"/>
      <c r="J28" s="1"/>
    </row>
    <row r="29" spans="1:10">
      <c r="A29" s="1">
        <v>14.925807000000001</v>
      </c>
      <c r="B29" s="1">
        <v>8.7546210000000002</v>
      </c>
      <c r="C29" s="1">
        <v>-0.65</v>
      </c>
      <c r="D29" s="1">
        <v>0.29625000000000001</v>
      </c>
      <c r="E29">
        <f t="shared" si="0"/>
        <v>0.12190800891782233</v>
      </c>
      <c r="G29" s="1"/>
      <c r="H29" s="1"/>
      <c r="I29" s="1"/>
      <c r="J29" s="1"/>
    </row>
    <row r="30" spans="1:10">
      <c r="A30" s="1">
        <v>14.560338</v>
      </c>
      <c r="B30" s="1">
        <v>8.7023240000000008</v>
      </c>
      <c r="C30" s="1">
        <v>-0.7</v>
      </c>
      <c r="D30" s="1">
        <v>0.54720800000000003</v>
      </c>
      <c r="E30">
        <f t="shared" si="0"/>
        <v>0.11892300461546282</v>
      </c>
      <c r="G30" s="1"/>
      <c r="H30" s="1"/>
      <c r="I30" s="1"/>
      <c r="J30" s="1"/>
    </row>
    <row r="31" spans="1:10">
      <c r="A31" s="1">
        <v>6.2527910000000002</v>
      </c>
      <c r="B31" s="1">
        <v>4.7522909999999996</v>
      </c>
      <c r="C31" s="1">
        <v>-0.75</v>
      </c>
      <c r="D31" s="1">
        <v>0.40079399999999998</v>
      </c>
      <c r="E31">
        <f t="shared" si="0"/>
        <v>5.1070290604004136E-2</v>
      </c>
      <c r="G31" s="1"/>
      <c r="H31" s="1"/>
      <c r="I31" s="1"/>
      <c r="J31" s="1"/>
    </row>
    <row r="32" spans="1:10">
      <c r="A32" s="1">
        <v>-5.9467829999999999</v>
      </c>
      <c r="B32" s="1">
        <v>5.2514120000000002</v>
      </c>
      <c r="C32" s="1">
        <v>-0.77500000000000002</v>
      </c>
      <c r="D32" s="1">
        <v>0.693129</v>
      </c>
      <c r="E32">
        <f t="shared" si="0"/>
        <v>-4.8570939916103305E-2</v>
      </c>
      <c r="G32" s="1"/>
      <c r="H32" s="1"/>
      <c r="I32" s="1"/>
      <c r="J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6" spans="1:4">
      <c r="A56" s="1"/>
      <c r="B56" s="1"/>
      <c r="C56" s="1"/>
      <c r="D56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8" spans="1:4">
      <c r="A158" s="1"/>
      <c r="B158" s="1"/>
      <c r="C158" s="1"/>
      <c r="D158" s="1"/>
    </row>
    <row r="159" spans="1:4">
      <c r="A159" s="1">
        <v>47.733628000000003</v>
      </c>
      <c r="B159" s="1">
        <v>4.5883560000000001</v>
      </c>
      <c r="C159" s="1">
        <v>0.57499999999999996</v>
      </c>
      <c r="D159" s="1">
        <v>0.29558200000000001</v>
      </c>
    </row>
    <row r="160" spans="1:4">
      <c r="A160" s="1">
        <v>14.281343</v>
      </c>
      <c r="B160" s="1">
        <v>8.7913630000000005</v>
      </c>
      <c r="C160" s="1">
        <v>0.57499999999999996</v>
      </c>
      <c r="D160" s="1">
        <v>0.326123</v>
      </c>
    </row>
    <row r="161" spans="1:4">
      <c r="A161" s="1">
        <v>48.717633999999997</v>
      </c>
      <c r="B161" s="1">
        <v>4.5896610000000004</v>
      </c>
      <c r="C161" s="1">
        <v>0.57499999999999996</v>
      </c>
      <c r="D161" s="1">
        <v>0.32400400000000001</v>
      </c>
    </row>
    <row r="162" spans="1:4">
      <c r="A162" s="1">
        <v>13.965602000000001</v>
      </c>
      <c r="B162" s="1">
        <v>8.7914619999999992</v>
      </c>
      <c r="C162" s="1">
        <v>0.57499999999999996</v>
      </c>
      <c r="D162" s="1">
        <v>0.39443899999999998</v>
      </c>
    </row>
    <row r="163" spans="1:4">
      <c r="A163" s="1">
        <v>48.442509999999999</v>
      </c>
      <c r="B163" s="1">
        <v>4.5996610000000002</v>
      </c>
      <c r="C163" s="1">
        <v>0.57499999999999996</v>
      </c>
      <c r="D163" s="1">
        <v>0.395681</v>
      </c>
    </row>
    <row r="164" spans="1:4">
      <c r="A164" s="1">
        <v>13.809165</v>
      </c>
      <c r="B164" s="1">
        <v>8.784459</v>
      </c>
      <c r="C164" s="1">
        <v>0.57499999999999996</v>
      </c>
      <c r="D164" s="1">
        <v>0.46884799999999999</v>
      </c>
    </row>
    <row r="165" spans="1:4">
      <c r="A165" s="1">
        <v>24.087108000000001</v>
      </c>
      <c r="B165" s="1">
        <v>4.6481279999999998</v>
      </c>
      <c r="C165" s="1">
        <v>0.57499999999999996</v>
      </c>
      <c r="D165" s="1">
        <v>0.47179700000000002</v>
      </c>
    </row>
    <row r="166" spans="1:4">
      <c r="A166" s="1">
        <v>13.543544000000001</v>
      </c>
      <c r="B166" s="1">
        <v>8.7667230000000007</v>
      </c>
      <c r="C166" s="1">
        <v>0.57499999999999996</v>
      </c>
      <c r="D166" s="1">
        <v>0.547176</v>
      </c>
    </row>
    <row r="168" spans="1:4">
      <c r="A168" s="1">
        <v>13.379034000000001</v>
      </c>
      <c r="B168" s="1">
        <v>8.7623149999999992</v>
      </c>
      <c r="C168" s="1">
        <v>0.57499999999999996</v>
      </c>
      <c r="D168" s="1">
        <v>0.56043399999999999</v>
      </c>
    </row>
    <row r="169" spans="1:4">
      <c r="A169" s="1">
        <v>22.254221999999999</v>
      </c>
      <c r="B169" s="1">
        <v>4.7549330000000003</v>
      </c>
      <c r="C169" s="1">
        <v>0.57499999999999996</v>
      </c>
      <c r="D169" s="1">
        <v>0.55969000000000002</v>
      </c>
    </row>
    <row r="170" spans="1:4">
      <c r="A170" s="1">
        <v>13.336316999999999</v>
      </c>
      <c r="B170" s="1">
        <v>8.7335829999999994</v>
      </c>
      <c r="C170" s="1">
        <v>0.57499999999999996</v>
      </c>
      <c r="D170" s="1">
        <v>0.64273599999999997</v>
      </c>
    </row>
    <row r="171" spans="1:4">
      <c r="A171" s="1">
        <v>9.7787089999999992</v>
      </c>
      <c r="B171" s="1">
        <v>4.8113739999999998</v>
      </c>
      <c r="C171" s="1">
        <v>0.57499999999999996</v>
      </c>
      <c r="D171" s="1">
        <v>0.64471199999999995</v>
      </c>
    </row>
    <row r="172" spans="1:4">
      <c r="A172" s="1">
        <v>10.159628</v>
      </c>
      <c r="B172" s="1">
        <v>8.6903590000000008</v>
      </c>
      <c r="C172" s="1">
        <v>0.57499999999999996</v>
      </c>
      <c r="D172" s="1">
        <v>0.69607600000000003</v>
      </c>
    </row>
    <row r="173" spans="1:4">
      <c r="A173" s="1">
        <v>2.998154</v>
      </c>
      <c r="B173" s="1">
        <v>4.8614889999999997</v>
      </c>
      <c r="C173" s="1">
        <v>0.57499999999999996</v>
      </c>
      <c r="D173" s="1">
        <v>0.69432499999999997</v>
      </c>
    </row>
    <row r="174" spans="1:4">
      <c r="A174" s="1">
        <v>1.100239</v>
      </c>
      <c r="B174" s="1">
        <v>8.6518739999999994</v>
      </c>
      <c r="C174" s="1">
        <v>0.57499999999999996</v>
      </c>
      <c r="D174" s="1">
        <v>0.717866</v>
      </c>
    </row>
    <row r="175" spans="1:4">
      <c r="A175" s="1">
        <v>-2.4593799999999999</v>
      </c>
      <c r="B175" s="1">
        <v>4.8900759999999996</v>
      </c>
      <c r="C175" s="1">
        <v>0.57499999999999996</v>
      </c>
      <c r="D175" s="1">
        <v>0.71918499999999996</v>
      </c>
    </row>
    <row r="176" spans="1:4">
      <c r="A176" s="1">
        <v>8.6504379999999994</v>
      </c>
      <c r="B176" s="1">
        <v>8.5731470000000005</v>
      </c>
      <c r="C176" s="1">
        <v>0.57499999999999996</v>
      </c>
      <c r="D176" s="1">
        <v>0.75841499999999995</v>
      </c>
    </row>
    <row r="177" spans="1:4">
      <c r="A177" s="1">
        <v>-10.68351</v>
      </c>
      <c r="B177" s="1">
        <v>4.9425150000000002</v>
      </c>
      <c r="C177" s="1">
        <v>0.57499999999999996</v>
      </c>
      <c r="D177" s="1">
        <v>0.756799</v>
      </c>
    </row>
    <row r="178" spans="1:4">
      <c r="A178" s="1">
        <v>8.8936589999999995</v>
      </c>
      <c r="B178" s="1">
        <v>8.3708869999999997</v>
      </c>
      <c r="C178" s="1">
        <v>0.57499999999999996</v>
      </c>
      <c r="D178" s="1">
        <v>0.93140900000000004</v>
      </c>
    </row>
    <row r="179" spans="1:4">
      <c r="A179" s="1">
        <v>5.754626</v>
      </c>
      <c r="B179" s="1">
        <v>5.6991250000000004</v>
      </c>
      <c r="C179" s="1">
        <v>0.57499999999999996</v>
      </c>
      <c r="D179" s="1">
        <v>0.93217899999999998</v>
      </c>
    </row>
    <row r="180" spans="1:4">
      <c r="A180" s="1">
        <v>8.3350139999999993</v>
      </c>
      <c r="B180" s="1">
        <v>8.2836230000000004</v>
      </c>
      <c r="C180" s="1">
        <v>0.57499999999999996</v>
      </c>
      <c r="D180" s="1">
        <v>1.0416259999999999</v>
      </c>
    </row>
    <row r="181" spans="1:4">
      <c r="A181" s="1">
        <v>-5.9042329999999996</v>
      </c>
      <c r="B181" s="1">
        <v>5.8870839999999998</v>
      </c>
      <c r="C181" s="1">
        <v>0.57499999999999996</v>
      </c>
      <c r="D181" s="1">
        <v>1.041471</v>
      </c>
    </row>
    <row r="182" spans="1:4">
      <c r="A182" s="1">
        <v>3.9886119999999998</v>
      </c>
      <c r="B182" s="1">
        <v>8.1647879999999997</v>
      </c>
      <c r="C182" s="1">
        <v>0.57499999999999996</v>
      </c>
      <c r="D182" s="1">
        <v>1.1897470000000001</v>
      </c>
    </row>
    <row r="183" spans="1:4">
      <c r="A183" s="1">
        <v>-10.207409</v>
      </c>
      <c r="B183" s="1">
        <v>6.2220310000000003</v>
      </c>
      <c r="C183" s="1">
        <v>0.57499999999999996</v>
      </c>
      <c r="D183" s="1">
        <v>1.1904159999999999</v>
      </c>
    </row>
    <row r="185" spans="1:4">
      <c r="A185" s="1">
        <v>38.930016000000002</v>
      </c>
      <c r="B185" s="1">
        <v>4.6428770000000004</v>
      </c>
      <c r="C185" s="1">
        <v>0.65</v>
      </c>
      <c r="D185" s="1">
        <v>0.29863899999999999</v>
      </c>
    </row>
    <row r="186" spans="1:4">
      <c r="A186" s="1">
        <v>14.686343000000001</v>
      </c>
      <c r="B186" s="1">
        <v>8.7560909999999996</v>
      </c>
      <c r="C186" s="1">
        <v>0.65</v>
      </c>
      <c r="D186" s="1">
        <v>0.32153700000000002</v>
      </c>
    </row>
    <row r="187" spans="1:4">
      <c r="A187" s="1">
        <v>35.680790999999999</v>
      </c>
      <c r="B187" s="1">
        <v>4.6462120000000002</v>
      </c>
      <c r="C187" s="1">
        <v>0.65</v>
      </c>
      <c r="D187" s="1">
        <v>0.31890200000000002</v>
      </c>
    </row>
    <row r="188" spans="1:4">
      <c r="A188" s="1">
        <v>13.809519999999999</v>
      </c>
      <c r="B188" s="1">
        <v>8.7556700000000003</v>
      </c>
      <c r="C188" s="1">
        <v>0.65</v>
      </c>
      <c r="D188" s="1">
        <v>0.39821800000000002</v>
      </c>
    </row>
    <row r="189" spans="1:4">
      <c r="A189" s="1">
        <v>37.260530000000003</v>
      </c>
      <c r="B189" s="1">
        <v>4.6558029999999997</v>
      </c>
      <c r="C189" s="1">
        <v>0.65</v>
      </c>
      <c r="D189" s="1">
        <v>0.39981800000000001</v>
      </c>
    </row>
    <row r="190" spans="1:4">
      <c r="A190" s="1">
        <v>13.584053000000001</v>
      </c>
      <c r="B190" s="1">
        <v>8.7475679999999993</v>
      </c>
      <c r="C190" s="1">
        <v>0.65</v>
      </c>
      <c r="D190" s="1">
        <v>0.473103</v>
      </c>
    </row>
    <row r="191" spans="1:4">
      <c r="A191" s="1">
        <v>19.62379</v>
      </c>
      <c r="B191" s="1">
        <v>4.6957779999999998</v>
      </c>
      <c r="C191" s="1">
        <v>0.65</v>
      </c>
      <c r="D191" s="1">
        <v>0.47175699999999998</v>
      </c>
    </row>
    <row r="192" spans="1:4">
      <c r="A192" s="1">
        <v>13.780507</v>
      </c>
      <c r="B192" s="1">
        <v>8.7314430000000005</v>
      </c>
      <c r="C192" s="1">
        <v>0.65</v>
      </c>
      <c r="D192" s="1">
        <v>0.54518100000000003</v>
      </c>
    </row>
    <row r="193" spans="1:4">
      <c r="A193" s="1">
        <v>9.1756670000000007</v>
      </c>
      <c r="B193" s="1">
        <v>4.7805390000000001</v>
      </c>
      <c r="C193" s="1">
        <v>0.65</v>
      </c>
      <c r="D193" s="1">
        <v>0.54305599999999998</v>
      </c>
    </row>
    <row r="194" spans="1:4">
      <c r="A194" s="1">
        <v>13.853325</v>
      </c>
      <c r="B194" s="1">
        <v>8.7258689999999994</v>
      </c>
      <c r="C194" s="1">
        <v>0.65</v>
      </c>
      <c r="D194" s="1">
        <v>0.56254300000000002</v>
      </c>
    </row>
    <row r="195" spans="1:4">
      <c r="A195" s="1">
        <v>7.929214</v>
      </c>
      <c r="B195" s="1">
        <v>4.8056549999999998</v>
      </c>
      <c r="C195" s="1">
        <v>0.65</v>
      </c>
      <c r="D195" s="1">
        <v>0.56083099999999997</v>
      </c>
    </row>
    <row r="196" spans="1:4">
      <c r="A196" s="1">
        <v>11.252117999999999</v>
      </c>
      <c r="B196" s="1">
        <v>8.6862159999999999</v>
      </c>
      <c r="C196" s="1">
        <v>0.65</v>
      </c>
      <c r="D196" s="1">
        <v>0.64231300000000002</v>
      </c>
    </row>
    <row r="197" spans="1:4">
      <c r="A197" s="1">
        <v>4.2850089999999996</v>
      </c>
      <c r="B197" s="1">
        <v>4.8689</v>
      </c>
      <c r="C197" s="1">
        <v>0.65</v>
      </c>
      <c r="D197" s="1">
        <v>0.64353099999999996</v>
      </c>
    </row>
    <row r="198" spans="1:4">
      <c r="A198" s="1">
        <v>7.1684780000000003</v>
      </c>
      <c r="B198" s="1">
        <v>8.6465789999999991</v>
      </c>
      <c r="C198" s="1">
        <v>0.65</v>
      </c>
      <c r="D198" s="1">
        <v>0.69272100000000003</v>
      </c>
    </row>
    <row r="199" spans="1:4">
      <c r="A199" s="1">
        <v>-1.6849860000000001</v>
      </c>
      <c r="B199" s="1">
        <v>4.910812</v>
      </c>
      <c r="C199" s="1">
        <v>0.65</v>
      </c>
      <c r="D199" s="1">
        <v>0.69306299999999998</v>
      </c>
    </row>
    <row r="200" spans="1:4">
      <c r="A200" s="1">
        <v>6.2682349999999998</v>
      </c>
      <c r="B200" s="1">
        <v>8.6329589999999996</v>
      </c>
      <c r="C200" s="1">
        <v>0.65</v>
      </c>
      <c r="D200" s="1">
        <v>0.71722600000000003</v>
      </c>
    </row>
    <row r="201" spans="1:4">
      <c r="A201" s="1">
        <v>-7.755789</v>
      </c>
      <c r="B201" s="1">
        <v>4.9376920000000002</v>
      </c>
      <c r="C201" s="1">
        <v>0.65</v>
      </c>
      <c r="D201" s="1">
        <v>0.71832499999999999</v>
      </c>
    </row>
    <row r="202" spans="1:4">
      <c r="A202" s="1">
        <v>8.9563009999999998</v>
      </c>
      <c r="B202" s="1">
        <v>8.5994189999999993</v>
      </c>
      <c r="C202" s="1">
        <v>0.65</v>
      </c>
      <c r="D202" s="1">
        <v>0.75880800000000004</v>
      </c>
    </row>
    <row r="203" spans="1:4">
      <c r="A203" s="1">
        <v>-9.3866639999999997</v>
      </c>
      <c r="B203" s="1">
        <v>5.0035249999999998</v>
      </c>
      <c r="C203" s="1">
        <v>0.65</v>
      </c>
      <c r="D203" s="1">
        <v>0.75949800000000001</v>
      </c>
    </row>
    <row r="204" spans="1:4">
      <c r="A204" s="1">
        <v>8.9348790000000005</v>
      </c>
      <c r="B204" s="1">
        <v>8.3990860000000005</v>
      </c>
      <c r="C204" s="1">
        <v>0.65</v>
      </c>
      <c r="D204" s="1">
        <v>0.93376800000000004</v>
      </c>
    </row>
    <row r="205" spans="1:4">
      <c r="A205" s="1">
        <v>3.3730790000000002</v>
      </c>
      <c r="B205" s="1">
        <v>5.7241150000000003</v>
      </c>
      <c r="C205" s="1">
        <v>0.65</v>
      </c>
      <c r="D205" s="1">
        <v>0.93195099999999997</v>
      </c>
    </row>
    <row r="206" spans="1:4">
      <c r="A206" s="1">
        <v>3.4986760000000001</v>
      </c>
      <c r="B206" s="1">
        <v>8.2917310000000004</v>
      </c>
      <c r="C206" s="1">
        <v>0.65</v>
      </c>
      <c r="D206" s="1">
        <v>1.040597</v>
      </c>
    </row>
    <row r="207" spans="1:4">
      <c r="A207" s="1">
        <v>-4.9189020000000001</v>
      </c>
      <c r="B207" s="1">
        <v>5.918857</v>
      </c>
      <c r="C207" s="1">
        <v>0.65</v>
      </c>
      <c r="D207" s="1">
        <v>1.0406839999999999</v>
      </c>
    </row>
    <row r="208" spans="1:4">
      <c r="A208" s="1">
        <v>17.34479</v>
      </c>
      <c r="B208" s="1">
        <v>7.1277299999999997</v>
      </c>
      <c r="C208" s="1">
        <v>0.65</v>
      </c>
      <c r="D208" s="1">
        <v>1.190337</v>
      </c>
    </row>
    <row r="209" spans="1:4">
      <c r="A209" s="1">
        <v>-1.768929</v>
      </c>
      <c r="B209" s="1">
        <v>6.4023370000000002</v>
      </c>
      <c r="C209" s="1">
        <v>0.65</v>
      </c>
      <c r="D209" s="1">
        <v>1.189835</v>
      </c>
    </row>
    <row r="210" spans="1:4">
      <c r="A210" s="1">
        <v>15.439156000000001</v>
      </c>
      <c r="B210" s="1">
        <v>8.7287110000000006</v>
      </c>
      <c r="C210" s="1">
        <v>0.7</v>
      </c>
      <c r="D210" s="1">
        <v>0.30227999999999999</v>
      </c>
    </row>
    <row r="211" spans="1:4">
      <c r="A211" s="1">
        <v>14.068709</v>
      </c>
      <c r="B211" s="1">
        <v>4.6852619999999998</v>
      </c>
      <c r="C211" s="1">
        <v>0.7</v>
      </c>
      <c r="D211" s="1">
        <v>0.29733199999999999</v>
      </c>
    </row>
    <row r="212" spans="1:4">
      <c r="A212" s="1">
        <v>14.926735000000001</v>
      </c>
      <c r="B212" s="1">
        <v>8.7298190000000009</v>
      </c>
      <c r="C212" s="1">
        <v>0.7</v>
      </c>
      <c r="D212" s="1">
        <v>0.32524799999999998</v>
      </c>
    </row>
    <row r="213" spans="1:4">
      <c r="A213" s="1">
        <v>17.315313</v>
      </c>
      <c r="B213" s="1">
        <v>4.6908010000000004</v>
      </c>
      <c r="C213" s="1">
        <v>0.7</v>
      </c>
      <c r="D213" s="1">
        <v>0.31877699999999998</v>
      </c>
    </row>
    <row r="214" spans="1:4">
      <c r="A214" s="1">
        <v>14.538710999999999</v>
      </c>
      <c r="B214" s="1">
        <v>8.7286990000000007</v>
      </c>
      <c r="C214" s="1">
        <v>0.7</v>
      </c>
      <c r="D214" s="1">
        <v>0.39435199999999998</v>
      </c>
    </row>
    <row r="215" spans="1:4">
      <c r="A215" s="1">
        <v>24.23274</v>
      </c>
      <c r="B215" s="1">
        <v>4.6991009999999998</v>
      </c>
      <c r="C215" s="1">
        <v>0.7</v>
      </c>
      <c r="D215" s="1">
        <v>0.39635300000000001</v>
      </c>
    </row>
    <row r="216" spans="1:4">
      <c r="A216" s="1">
        <v>13.404408999999999</v>
      </c>
      <c r="B216" s="1">
        <v>8.7201299999999993</v>
      </c>
      <c r="C216" s="1">
        <v>0.7</v>
      </c>
      <c r="D216" s="1">
        <v>0.471107</v>
      </c>
    </row>
    <row r="217" spans="1:4">
      <c r="A217" s="1">
        <v>15.328284</v>
      </c>
      <c r="B217" s="1">
        <v>4.7349220000000001</v>
      </c>
      <c r="C217" s="1">
        <v>0.7</v>
      </c>
      <c r="D217" s="1">
        <v>0.472196</v>
      </c>
    </row>
    <row r="219" spans="1:4">
      <c r="A219" s="1">
        <v>1.8051759999999999</v>
      </c>
      <c r="B219" s="1">
        <v>4.8220970000000003</v>
      </c>
      <c r="C219" s="1">
        <v>0.7</v>
      </c>
      <c r="D219" s="1">
        <v>0.54440299999999997</v>
      </c>
    </row>
    <row r="220" spans="1:4">
      <c r="A220" s="1">
        <v>15.114473</v>
      </c>
      <c r="B220" s="1">
        <v>8.6970860000000005</v>
      </c>
      <c r="C220" s="1">
        <v>0.7</v>
      </c>
      <c r="D220" s="1">
        <v>0.56237700000000002</v>
      </c>
    </row>
    <row r="221" spans="1:4">
      <c r="A221" s="1">
        <v>-0.402783</v>
      </c>
      <c r="B221" s="1">
        <v>4.8451250000000003</v>
      </c>
      <c r="C221" s="1">
        <v>0.7</v>
      </c>
      <c r="D221" s="1">
        <v>0.55994500000000003</v>
      </c>
    </row>
    <row r="222" spans="1:4">
      <c r="A222" s="1">
        <v>14.272315000000001</v>
      </c>
      <c r="B222" s="1">
        <v>8.6510899999999999</v>
      </c>
      <c r="C222" s="1">
        <v>0.7</v>
      </c>
      <c r="D222" s="1">
        <v>0.64487000000000005</v>
      </c>
    </row>
    <row r="223" spans="1:4">
      <c r="A223" s="1">
        <v>-10.320255</v>
      </c>
      <c r="B223" s="1">
        <v>4.9352510000000001</v>
      </c>
      <c r="C223" s="1">
        <v>0.7</v>
      </c>
      <c r="D223" s="1">
        <v>0.64285099999999995</v>
      </c>
    </row>
    <row r="224" spans="1:4">
      <c r="A224" s="1">
        <v>11.916219</v>
      </c>
      <c r="B224" s="1">
        <v>8.608276</v>
      </c>
      <c r="C224" s="1">
        <v>0.7</v>
      </c>
      <c r="D224" s="1">
        <v>0.69325499999999995</v>
      </c>
    </row>
    <row r="225" spans="1:4">
      <c r="A225" s="1">
        <v>-10.637684999999999</v>
      </c>
      <c r="B225" s="1">
        <v>4.9793979999999998</v>
      </c>
      <c r="C225" s="1">
        <v>0.7</v>
      </c>
      <c r="D225" s="1">
        <v>0.69437300000000002</v>
      </c>
    </row>
    <row r="226" spans="1:4">
      <c r="A226" s="1">
        <v>10.523807</v>
      </c>
      <c r="B226" s="1">
        <v>8.5827150000000003</v>
      </c>
      <c r="C226" s="1">
        <v>0.7</v>
      </c>
      <c r="D226" s="1">
        <v>0.717719</v>
      </c>
    </row>
    <row r="227" spans="1:4">
      <c r="A227" s="1">
        <v>-10.786237</v>
      </c>
      <c r="B227" s="1">
        <v>5.0088059999999999</v>
      </c>
      <c r="C227" s="1">
        <v>0.7</v>
      </c>
      <c r="D227" s="1">
        <v>0.71790699999999996</v>
      </c>
    </row>
    <row r="228" spans="1:4">
      <c r="A228" s="1">
        <v>9.2562630000000006</v>
      </c>
      <c r="B228" s="1">
        <v>8.5370699999999999</v>
      </c>
      <c r="C228" s="1">
        <v>0.7</v>
      </c>
      <c r="D228" s="1">
        <v>0.75787499999999997</v>
      </c>
    </row>
    <row r="229" spans="1:4">
      <c r="A229" s="1">
        <v>-5.3787609999999999</v>
      </c>
      <c r="B229" s="1">
        <v>5.1046630000000004</v>
      </c>
      <c r="C229" s="1">
        <v>0.7</v>
      </c>
      <c r="D229" s="1">
        <v>0.75712699999999999</v>
      </c>
    </row>
    <row r="230" spans="1:4">
      <c r="A230" s="1">
        <v>3.1386240000000001</v>
      </c>
      <c r="B230" s="1">
        <v>8.2833880000000004</v>
      </c>
      <c r="C230" s="1">
        <v>0.7</v>
      </c>
      <c r="D230" s="1">
        <v>0.93172999999999995</v>
      </c>
    </row>
    <row r="231" spans="1:4">
      <c r="A231" s="1">
        <v>-8.9835250000000002</v>
      </c>
      <c r="B231" s="1">
        <v>5.6855820000000001</v>
      </c>
      <c r="C231" s="1">
        <v>0.7</v>
      </c>
      <c r="D231" s="1">
        <v>0.931813</v>
      </c>
    </row>
    <row r="232" spans="1:4">
      <c r="A232" s="1">
        <v>0.553087</v>
      </c>
      <c r="B232" s="1">
        <v>7.3565399999999999</v>
      </c>
      <c r="C232" s="1">
        <v>0.7</v>
      </c>
      <c r="D232" s="1">
        <v>1.0405789999999999</v>
      </c>
    </row>
    <row r="233" spans="1:4">
      <c r="A233" s="1">
        <v>-5.2300519999999997</v>
      </c>
      <c r="B233" s="1">
        <v>5.9665480000000004</v>
      </c>
      <c r="C233" s="1">
        <v>0.7</v>
      </c>
      <c r="D233" s="1">
        <v>1.040654</v>
      </c>
    </row>
    <row r="234" spans="1:4">
      <c r="A234" s="1">
        <v>16.464808999999999</v>
      </c>
      <c r="B234" s="1">
        <v>8.7041740000000001</v>
      </c>
      <c r="C234" s="1">
        <v>0.75</v>
      </c>
      <c r="D234" s="1">
        <v>0.30232999999999999</v>
      </c>
    </row>
    <row r="235" spans="1:4">
      <c r="A235" s="1">
        <v>2.878609</v>
      </c>
      <c r="B235" s="1">
        <v>4.744516</v>
      </c>
      <c r="C235" s="1">
        <v>0.75</v>
      </c>
      <c r="D235" s="1">
        <v>0.30067300000000002</v>
      </c>
    </row>
    <row r="236" spans="1:4">
      <c r="A236" s="1">
        <v>15.424257000000001</v>
      </c>
      <c r="B236" s="1">
        <v>8.7052200000000006</v>
      </c>
      <c r="C236" s="1">
        <v>0.75</v>
      </c>
      <c r="D236" s="1">
        <v>0.32519300000000001</v>
      </c>
    </row>
    <row r="237" spans="1:4">
      <c r="A237" s="1">
        <v>4.5214270000000001</v>
      </c>
      <c r="B237" s="1">
        <v>4.7451140000000001</v>
      </c>
      <c r="C237" s="1">
        <v>0.75</v>
      </c>
      <c r="D237" s="1">
        <v>0.32228899999999999</v>
      </c>
    </row>
    <row r="238" spans="1:4">
      <c r="A238" s="1">
        <v>15.798151000000001</v>
      </c>
      <c r="B238" s="1">
        <v>8.7032469999999993</v>
      </c>
      <c r="C238" s="1">
        <v>0.75</v>
      </c>
      <c r="D238" s="1">
        <v>0.39423900000000001</v>
      </c>
    </row>
    <row r="240" spans="1:4">
      <c r="A240" s="1">
        <v>14.360139999999999</v>
      </c>
      <c r="B240" s="1">
        <v>8.6940290000000005</v>
      </c>
      <c r="C240" s="1">
        <v>0.75</v>
      </c>
      <c r="D240" s="1">
        <v>0.47107100000000002</v>
      </c>
    </row>
    <row r="241" spans="1:4">
      <c r="A241" s="1">
        <v>3.0323500000000001</v>
      </c>
      <c r="B241" s="1">
        <v>4.7825889999999998</v>
      </c>
      <c r="C241" s="1">
        <v>0.75</v>
      </c>
      <c r="D241" s="1">
        <v>0.47155599999999998</v>
      </c>
    </row>
    <row r="242" spans="1:4">
      <c r="A242" s="1">
        <v>14.148906</v>
      </c>
      <c r="B242" s="1">
        <v>8.6770870000000002</v>
      </c>
      <c r="C242" s="1">
        <v>0.75</v>
      </c>
      <c r="D242" s="1">
        <v>0.54304799999999998</v>
      </c>
    </row>
    <row r="243" spans="1:4">
      <c r="A243" s="1">
        <v>-4.8264680000000002</v>
      </c>
      <c r="B243" s="1">
        <v>4.8709429999999996</v>
      </c>
      <c r="C243" s="1">
        <v>0.75</v>
      </c>
      <c r="D243" s="1">
        <v>0.54282200000000003</v>
      </c>
    </row>
    <row r="244" spans="1:4">
      <c r="A244" s="1">
        <v>14.727100999999999</v>
      </c>
      <c r="B244" s="1">
        <v>8.6703139999999994</v>
      </c>
      <c r="C244" s="1">
        <v>0.75</v>
      </c>
      <c r="D244" s="1">
        <v>0.56196599999999997</v>
      </c>
    </row>
    <row r="245" spans="1:4">
      <c r="A245" s="1">
        <v>-6.0357519999999996</v>
      </c>
      <c r="B245" s="1">
        <v>4.8986999999999998</v>
      </c>
      <c r="C245" s="1">
        <v>0.75</v>
      </c>
      <c r="D245" s="1">
        <v>0.56009900000000001</v>
      </c>
    </row>
    <row r="246" spans="1:4">
      <c r="A246" s="1">
        <v>16.221160999999999</v>
      </c>
      <c r="B246" s="1">
        <v>8.6193039999999996</v>
      </c>
      <c r="C246" s="1">
        <v>0.75</v>
      </c>
      <c r="D246" s="1">
        <v>0.64311399999999996</v>
      </c>
    </row>
    <row r="247" spans="1:4">
      <c r="A247" s="1">
        <v>-7.3923639999999997</v>
      </c>
      <c r="B247" s="1">
        <v>5.0723940000000001</v>
      </c>
      <c r="C247" s="1">
        <v>0.75</v>
      </c>
      <c r="D247" s="1">
        <v>0.64444100000000004</v>
      </c>
    </row>
    <row r="248" spans="1:4">
      <c r="A248" s="1">
        <v>13.444290000000001</v>
      </c>
      <c r="B248" s="1">
        <v>8.5640699999999992</v>
      </c>
      <c r="C248" s="1">
        <v>0.75</v>
      </c>
      <c r="D248" s="1">
        <v>0.69454400000000005</v>
      </c>
    </row>
    <row r="249" spans="1:4">
      <c r="A249" s="1">
        <v>-6.7611499999999998</v>
      </c>
      <c r="B249" s="1">
        <v>5.19855</v>
      </c>
      <c r="C249" s="1">
        <v>0.75</v>
      </c>
      <c r="D249" s="1">
        <v>0.69218500000000005</v>
      </c>
    </row>
    <row r="250" spans="1:4">
      <c r="A250" s="1">
        <v>12.283398999999999</v>
      </c>
      <c r="B250" s="1">
        <v>8.5339709999999993</v>
      </c>
      <c r="C250" s="1">
        <v>0.75</v>
      </c>
      <c r="D250" s="1">
        <v>0.71775800000000001</v>
      </c>
    </row>
    <row r="251" spans="1:4">
      <c r="A251" s="1">
        <v>-5.5455170000000003</v>
      </c>
      <c r="B251" s="1">
        <v>5.2719579999999997</v>
      </c>
      <c r="C251" s="1">
        <v>0.75</v>
      </c>
      <c r="D251" s="1">
        <v>0.71748900000000004</v>
      </c>
    </row>
    <row r="252" spans="1:4">
      <c r="A252" s="1">
        <v>11.147199000000001</v>
      </c>
      <c r="B252" s="1">
        <v>8.4773969999999998</v>
      </c>
      <c r="C252" s="1">
        <v>0.75</v>
      </c>
      <c r="D252" s="1">
        <v>0.75758999999999999</v>
      </c>
    </row>
    <row r="253" spans="1:4">
      <c r="A253" s="1">
        <v>-1.9864090000000001</v>
      </c>
      <c r="B253" s="1">
        <v>5.4094860000000002</v>
      </c>
      <c r="C253" s="1">
        <v>0.75</v>
      </c>
      <c r="D253" s="1">
        <v>0.75727699999999998</v>
      </c>
    </row>
    <row r="254" spans="1:4">
      <c r="A254" s="1">
        <v>12.352138</v>
      </c>
      <c r="B254" s="1">
        <v>7.0873559999999998</v>
      </c>
      <c r="C254" s="1">
        <v>0.75</v>
      </c>
      <c r="D254" s="1">
        <v>0.93119399999999997</v>
      </c>
    </row>
    <row r="255" spans="1:4">
      <c r="A255" s="1">
        <v>-6.195519</v>
      </c>
      <c r="B255" s="1">
        <v>6.922523</v>
      </c>
      <c r="C255" s="1">
        <v>0.75</v>
      </c>
      <c r="D255" s="1">
        <v>0.93106900000000004</v>
      </c>
    </row>
    <row r="256" spans="1:4">
      <c r="A256" s="1">
        <v>11.475853000000001</v>
      </c>
      <c r="B256" s="1">
        <v>8.6812860000000001</v>
      </c>
      <c r="C256" s="1">
        <v>0.77500000000000002</v>
      </c>
      <c r="D256" s="1">
        <v>0.301844</v>
      </c>
    </row>
    <row r="257" spans="1:4">
      <c r="A257" s="1">
        <v>-8.4904229999999998</v>
      </c>
      <c r="B257" s="1">
        <v>4.7805470000000003</v>
      </c>
      <c r="C257" s="1">
        <v>0.77500000000000002</v>
      </c>
      <c r="D257" s="1">
        <v>0.301292</v>
      </c>
    </row>
    <row r="258" spans="1:4">
      <c r="A258" s="1">
        <v>10.688639</v>
      </c>
      <c r="B258" s="1">
        <v>8.6819679999999995</v>
      </c>
      <c r="C258" s="1">
        <v>0.77500000000000002</v>
      </c>
      <c r="D258" s="1">
        <v>0.32496999999999998</v>
      </c>
    </row>
    <row r="259" spans="1:4">
      <c r="A259" s="1">
        <v>-8.4555629999999997</v>
      </c>
      <c r="B259" s="1">
        <v>4.7811199999999996</v>
      </c>
      <c r="C259" s="1">
        <v>0.77500000000000002</v>
      </c>
      <c r="D259" s="1">
        <v>0.324546</v>
      </c>
    </row>
    <row r="260" spans="1:4">
      <c r="A260" s="1">
        <v>10.648712</v>
      </c>
      <c r="B260" s="1">
        <v>8.6801689999999994</v>
      </c>
      <c r="C260" s="1">
        <v>0.77500000000000002</v>
      </c>
      <c r="D260" s="1">
        <v>0.39463700000000002</v>
      </c>
    </row>
    <row r="261" spans="1:4">
      <c r="A261" s="1">
        <v>-10.844093000000001</v>
      </c>
      <c r="B261" s="1">
        <v>4.7872709999999996</v>
      </c>
      <c r="C261" s="1">
        <v>0.77500000000000002</v>
      </c>
      <c r="D261" s="1">
        <v>0.39746100000000001</v>
      </c>
    </row>
    <row r="262" spans="1:4">
      <c r="A262" s="1">
        <v>10.917301999999999</v>
      </c>
      <c r="B262" s="1">
        <v>8.67286</v>
      </c>
      <c r="C262" s="1">
        <v>0.77500000000000002</v>
      </c>
      <c r="D262" s="1">
        <v>0.472242</v>
      </c>
    </row>
    <row r="263" spans="1:4">
      <c r="A263" s="1">
        <v>-12.580064999999999</v>
      </c>
      <c r="B263" s="1">
        <v>4.8141939999999996</v>
      </c>
      <c r="C263" s="1">
        <v>0.77500000000000002</v>
      </c>
      <c r="D263" s="1">
        <v>0.47012300000000001</v>
      </c>
    </row>
    <row r="264" spans="1:4">
      <c r="A264" s="1">
        <v>14.904722</v>
      </c>
      <c r="B264" s="1">
        <v>8.6578490000000006</v>
      </c>
      <c r="C264" s="1">
        <v>0.77500000000000002</v>
      </c>
      <c r="D264" s="1">
        <v>0.54800000000000004</v>
      </c>
    </row>
    <row r="265" spans="1:4">
      <c r="A265" s="1">
        <v>-7.7003919999999999</v>
      </c>
      <c r="B265" s="1">
        <v>4.9074720000000003</v>
      </c>
      <c r="C265" s="1">
        <v>0.77500000000000002</v>
      </c>
      <c r="D265" s="1">
        <v>0.54505400000000004</v>
      </c>
    </row>
    <row r="266" spans="1:4">
      <c r="A266" s="1">
        <v>17.103332000000002</v>
      </c>
      <c r="B266" s="1">
        <v>8.6526259999999997</v>
      </c>
      <c r="C266" s="1">
        <v>0.77500000000000002</v>
      </c>
      <c r="D266" s="1">
        <v>0.56382100000000002</v>
      </c>
    </row>
    <row r="267" spans="1:4">
      <c r="A267" s="1">
        <v>-6.8816369999999996</v>
      </c>
      <c r="B267" s="1">
        <v>4.9358389999999996</v>
      </c>
      <c r="C267" s="1">
        <v>0.77500000000000002</v>
      </c>
      <c r="D267" s="1">
        <v>0.56159400000000004</v>
      </c>
    </row>
    <row r="268" spans="1:4">
      <c r="A268" s="1">
        <v>18.397749999999998</v>
      </c>
      <c r="B268" s="1">
        <v>8.5986759999999993</v>
      </c>
      <c r="C268" s="1">
        <v>0.77500000000000002</v>
      </c>
      <c r="D268" s="1">
        <v>0.64458300000000002</v>
      </c>
    </row>
    <row r="269" spans="1:4">
      <c r="A269" s="1">
        <v>-7.056413</v>
      </c>
      <c r="B269" s="1">
        <v>5.1115890000000004</v>
      </c>
      <c r="C269" s="1">
        <v>0.77500000000000002</v>
      </c>
      <c r="D269" s="1">
        <v>0.64363300000000001</v>
      </c>
    </row>
    <row r="270" spans="1:4">
      <c r="A270" s="1">
        <v>14.785674</v>
      </c>
      <c r="B270" s="1">
        <v>8.5391639999999995</v>
      </c>
      <c r="C270" s="1">
        <v>0.77500000000000002</v>
      </c>
      <c r="D270" s="1">
        <v>0.69231200000000004</v>
      </c>
    </row>
    <row r="272" spans="1:4">
      <c r="A272" s="1">
        <v>13.225936000000001</v>
      </c>
      <c r="B272" s="1">
        <v>8.5019229999999997</v>
      </c>
      <c r="C272" s="1">
        <v>0.77500000000000002</v>
      </c>
      <c r="D272" s="1">
        <v>0.71718099999999996</v>
      </c>
    </row>
    <row r="273" spans="1:4">
      <c r="A273" s="1">
        <v>-4.57247</v>
      </c>
      <c r="B273" s="1">
        <v>5.3367579999999997</v>
      </c>
      <c r="C273" s="1">
        <v>0.77500000000000002</v>
      </c>
      <c r="D273" s="1">
        <v>0.71750000000000003</v>
      </c>
    </row>
    <row r="274" spans="1:4">
      <c r="A274" s="1">
        <v>11.457898</v>
      </c>
      <c r="B274" s="1">
        <v>8.4347899999999996</v>
      </c>
      <c r="C274" s="1">
        <v>0.77500000000000002</v>
      </c>
      <c r="D274" s="1">
        <v>0.75770499999999996</v>
      </c>
    </row>
    <row r="275" spans="1:4">
      <c r="A275" s="1">
        <v>-2.7746499999999998</v>
      </c>
      <c r="B275" s="1">
        <v>5.5230139999999999</v>
      </c>
      <c r="C275" s="1">
        <v>0.77500000000000002</v>
      </c>
      <c r="D275" s="1">
        <v>0.75722800000000001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2018-11-23T17:22:30Z</dcterms:modified>
</cp:coreProperties>
</file>